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7A0BCEFD-48A5-44E2-89D2-E56434721C7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<sst xmlns="http://schemas.openxmlformats.org/spreadsheetml/2006/main" count="178" uniqueCount="111">
  <si>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</si>
  <si>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</si>
  <si>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</si>
  <si>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</si>
  <si>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</si>
  <si>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</si>
  <si>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</si>
  <si>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</si>
  <si>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</si>
  <si>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</si>
  <si>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</si>
  <si>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</si>
  <si>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</si>
  <si>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</si>
  <si>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</si>
  <si>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</si>
  <si>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</si>
  <si>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</si>
  <si>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</si>
  <si>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</si>
  <si>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</si>
  <si>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</si>
  <si>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</si>
  <si>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</si>
  <si>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</si>
  <si>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</si>
  <si>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</si>
  <si>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</si>
  <si>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</si>
  <si>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</si>
  <si>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</si>
  <si>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</si>
  <si>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</si>
  <si>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</si>
  <si>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</si>
  <si>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</si>
  <si>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</si>
  <si>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</si>
  <si>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</si>
  <si>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</si>
  <si>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</si>
  <si>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</si>
  <si>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</si>
  <si>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</si>
  <si>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</si>
  <si>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</si>
  <si>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</si>
  <si>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</si>
  <si>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</si>
  <si>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</si>
  <si>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</si>
  <si>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</si>
  <si>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</si>
  <si>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</si>
  <si>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</si>
  <si>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</si>
  <si>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</si>
  <si>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</si>
  <si>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</si>
  <si>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</si>
  <si>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</si>
  <si>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</si>
  <si>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</si>
  <si>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</si>
  <si>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</si>
  <si>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</si>
  <si>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</si>
  <si>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</si>
  <si>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</si>
  <si>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</si>
  <si>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</si>
  <si>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</si>
  <si>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</si>
  <si>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</si>
  <si>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</si>
  <si>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</si>
  <si>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</si>
  <si>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</si>
  <si>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</si>
  <si>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</si>
  <si>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</si>
  <si>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</si>
  <si>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</si>
  <si>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</si>
  <si>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</si>
  <si>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</si>
  <si>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</si>
  <si>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</si>
  <si>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</si>
  <si>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</si>
  <si>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</si>
  <si>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</si>
  <si>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</si>
  <si>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</si>
  <si>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</si>
  <si>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</si>
  <si>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</si>
  <si>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</si>
  <si>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</si>
  <si>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</si>
  <si>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</si>
  <si>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</si>
  <si>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</si>
  <si>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</si>
  <si>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</si>
  <si>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</si>
  <si>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</si>
  <si>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</si>
  <si>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</si>
  <si>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</si>
  <si>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listopadu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</si>
</sst>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48">
    <xf numFmtId="0" fontId="0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7" fillId="0" borderId="0" xfId="1" applyFont="1"/>
    <xf numFmtId="0" fontId="16" fillId="0" borderId="0" xfId="0" applyFont="1"/>
    <xf numFmtId="0" fontId="18" fillId="0" borderId="0" xfId="0" applyFont="1"/>
    <xf numFmtId="0" fontId="16" fillId="0" borderId="0" xfId="0" applyFont="1" applyBorder="1"/>
    <xf numFmtId="0" fontId="16" fillId="0" borderId="0" xfId="0" applyFont="1" applyAlignment="1"/>
    <xf numFmtId="0" fontId="16" fillId="0" borderId="0" xfId="0" applyFont="1" applyBorder="1" applyAlignment="1"/>
    <xf numFmtId="0" fontId="16" fillId="0" borderId="22" xfId="0" applyFont="1" applyBorder="1" applyAlignment="1">
      <alignment horizontal="center"/>
    </xf>
    <xf numFmtId="3" fontId="16" fillId="0" borderId="14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0" applyFont="1"/>
    <xf numFmtId="0" fontId="19" fillId="0" borderId="0" xfId="0" applyFont="1"/>
    <xf numFmtId="0" fontId="20" fillId="0" borderId="0" xfId="0" applyFont="1"/>
    <xf numFmtId="3" fontId="24" fillId="4" borderId="10" xfId="0" applyNumberFormat="1" applyFont="1" applyFill="1" applyBorder="1" applyAlignment="1">
      <alignment horizontal="center"/>
    </xf>
    <xf numFmtId="3" fontId="24" fillId="4" borderId="11" xfId="0" applyNumberFormat="1" applyFont="1" applyFill="1" applyBorder="1" applyAlignment="1">
      <alignment horizontal="center"/>
    </xf>
    <xf numFmtId="3" fontId="24" fillId="4" borderId="12" xfId="0" applyNumberFormat="1" applyFont="1" applyFill="1" applyBorder="1" applyAlignment="1">
      <alignment horizontal="center"/>
    </xf>
    <xf numFmtId="3" fontId="24" fillId="4" borderId="13" xfId="0" applyNumberFormat="1" applyFont="1" applyFill="1" applyBorder="1" applyAlignment="1">
      <alignment horizontal="center"/>
    </xf>
    <xf numFmtId="3" fontId="24" fillId="4" borderId="0" xfId="0" applyNumberFormat="1" applyFont="1" applyFill="1" applyBorder="1" applyAlignment="1">
      <alignment horizontal="center"/>
    </xf>
    <xf numFmtId="3" fontId="24" fillId="4" borderId="14" xfId="0" applyNumberFormat="1" applyFont="1" applyFill="1" applyBorder="1" applyAlignment="1">
      <alignment horizontal="center"/>
    </xf>
    <xf numFmtId="3" fontId="24" fillId="4" borderId="15" xfId="0" applyNumberFormat="1" applyFont="1" applyFill="1" applyBorder="1" applyAlignment="1">
      <alignment horizontal="center"/>
    </xf>
    <xf numFmtId="3" fontId="24" fillId="4" borderId="16" xfId="0" applyNumberFormat="1" applyFont="1" applyFill="1" applyBorder="1" applyAlignment="1">
      <alignment horizontal="center"/>
    </xf>
    <xf numFmtId="3" fontId="24" fillId="4" borderId="18" xfId="0" applyNumberFormat="1" applyFont="1" applyFill="1" applyBorder="1" applyAlignment="1">
      <alignment horizontal="center"/>
    </xf>
    <xf numFmtId="3" fontId="24" fillId="4" borderId="19" xfId="0" applyNumberFormat="1" applyFont="1" applyFill="1" applyBorder="1" applyAlignment="1">
      <alignment horizontal="center"/>
    </xf>
    <xf numFmtId="3" fontId="24" fillId="4" borderId="20" xfId="0" applyNumberFormat="1" applyFont="1" applyFill="1" applyBorder="1" applyAlignment="1">
      <alignment horizontal="center"/>
    </xf>
    <xf numFmtId="3" fontId="24" fillId="4" borderId="21" xfId="0" applyNumberFormat="1" applyFont="1" applyFill="1" applyBorder="1" applyAlignment="1">
      <alignment horizontal="center"/>
    </xf>
    <xf numFmtId="0" fontId="25" fillId="0" borderId="0" xfId="0" applyFont="1"/>
    <xf numFmtId="0" fontId="21" fillId="0" borderId="0" xfId="0" applyFont="1"/>
    <xf numFmtId="0" fontId="26" fillId="0" borderId="23" xfId="0" applyFont="1" applyBorder="1" applyAlignment="1">
      <alignment horizontal="center"/>
    </xf>
    <xf numFmtId="3" fontId="26" fillId="0" borderId="24" xfId="0" applyNumberFormat="1" applyFont="1" applyBorder="1" applyAlignment="1">
      <alignment horizontal="center"/>
    </xf>
    <xf numFmtId="3" fontId="26" fillId="0" borderId="25" xfId="0" applyNumberFormat="1" applyFont="1" applyBorder="1" applyAlignment="1">
      <alignment horizontal="center"/>
    </xf>
    <xf numFmtId="3" fontId="26" fillId="0" borderId="26" xfId="0" applyNumberFormat="1" applyFont="1" applyBorder="1" applyAlignment="1">
      <alignment horizontal="center"/>
    </xf>
    <xf numFmtId="0" fontId="27" fillId="4" borderId="27" xfId="0" applyFont="1" applyFill="1" applyBorder="1" applyAlignment="1">
      <alignment horizontal="left" indent="1"/>
    </xf>
    <xf numFmtId="0" fontId="26" fillId="0" borderId="31" xfId="0" applyFont="1" applyBorder="1" applyAlignment="1">
      <alignment horizontal="left" indent="1"/>
    </xf>
    <xf numFmtId="0" fontId="27" fillId="4" borderId="33" xfId="0" applyFont="1" applyFill="1" applyBorder="1" applyAlignment="1">
      <alignment horizontal="left" indent="1"/>
    </xf>
    <xf numFmtId="0" fontId="27" fillId="4" borderId="46" xfId="0" applyFont="1" applyFill="1" applyBorder="1" applyAlignment="1">
      <alignment horizontal="left" indent="1"/>
    </xf>
    <xf numFmtId="0" fontId="27" fillId="5" borderId="47" xfId="0" applyFont="1" applyFill="1" applyBorder="1" applyAlignment="1">
      <alignment horizontal="left" indent="1"/>
    </xf>
    <xf numFmtId="3" fontId="16" fillId="0" borderId="0" xfId="0" applyNumberFormat="1" applyFont="1"/>
    <xf numFmtId="3" fontId="29" fillId="4" borderId="28" xfId="0" applyNumberFormat="1" applyFont="1" applyFill="1" applyBorder="1" applyAlignment="1">
      <alignment horizontal="right" indent="1"/>
    </xf>
    <xf numFmtId="3" fontId="29" fillId="4" borderId="29" xfId="0" applyNumberFormat="1" applyFont="1" applyFill="1" applyBorder="1" applyAlignment="1">
      <alignment horizontal="right" indent="1"/>
    </xf>
    <xf numFmtId="3" fontId="29" fillId="4" borderId="30" xfId="0" applyNumberFormat="1" applyFont="1" applyFill="1" applyBorder="1" applyAlignment="1">
      <alignment horizontal="right" indent="1"/>
    </xf>
    <xf numFmtId="3" fontId="24" fillId="0" borderId="15" xfId="0" applyNumberFormat="1" applyFont="1" applyBorder="1" applyAlignment="1">
      <alignment horizontal="right" indent="1"/>
    </xf>
    <xf numFmtId="3" fontId="24" fillId="0" borderId="14" xfId="0" applyNumberFormat="1" applyFont="1" applyBorder="1" applyAlignment="1">
      <alignment horizontal="right" indent="1"/>
    </xf>
    <xf numFmtId="3" fontId="24" fillId="0" borderId="16" xfId="0" applyNumberFormat="1" applyFont="1" applyBorder="1" applyAlignment="1">
      <alignment horizontal="right" indent="1"/>
    </xf>
    <xf numFmtId="3" fontId="24" fillId="0" borderId="12" xfId="0" applyNumberFormat="1" applyFont="1" applyBorder="1" applyAlignment="1">
      <alignment horizontal="right" indent="1"/>
    </xf>
    <xf numFmtId="3" fontId="24" fillId="0" borderId="48" xfId="0" applyNumberFormat="1" applyFont="1" applyBorder="1" applyAlignment="1">
      <alignment horizontal="right" indent="1"/>
    </xf>
    <xf numFmtId="3" fontId="24" fillId="0" borderId="0" xfId="0" applyNumberFormat="1" applyFont="1" applyBorder="1" applyAlignment="1">
      <alignment horizontal="right" indent="1"/>
    </xf>
    <xf numFmtId="3" fontId="24" fillId="0" borderId="32" xfId="0" applyNumberFormat="1" applyFont="1" applyBorder="1" applyAlignment="1">
      <alignment horizontal="right" indent="1"/>
    </xf>
    <xf numFmtId="3" fontId="29" fillId="4" borderId="8" xfId="0" applyNumberFormat="1" applyFont="1" applyFill="1" applyBorder="1" applyAlignment="1">
      <alignment horizontal="right" indent="1"/>
    </xf>
    <xf numFmtId="3" fontId="29" fillId="4" borderId="34" xfId="0" applyNumberFormat="1" applyFont="1" applyFill="1" applyBorder="1" applyAlignment="1">
      <alignment horizontal="right" indent="1"/>
    </xf>
    <xf numFmtId="3" fontId="29" fillId="4" borderId="9" xfId="0" applyNumberFormat="1" applyFont="1" applyFill="1" applyBorder="1" applyAlignment="1">
      <alignment horizontal="right" indent="1"/>
    </xf>
    <xf numFmtId="3" fontId="29" fillId="4" borderId="7" xfId="0" applyNumberFormat="1" applyFont="1" applyFill="1" applyBorder="1" applyAlignment="1">
      <alignment horizontal="right" indent="1"/>
    </xf>
    <xf numFmtId="3" fontId="29" fillId="4" borderId="35" xfId="0" applyNumberFormat="1" applyFont="1" applyFill="1" applyBorder="1" applyAlignment="1">
      <alignment horizontal="right" indent="1"/>
    </xf>
    <xf numFmtId="3" fontId="29" fillId="0" borderId="15" xfId="0" applyNumberFormat="1" applyFont="1" applyBorder="1" applyAlignment="1">
      <alignment horizontal="right" indent="1"/>
    </xf>
    <xf numFmtId="3" fontId="29" fillId="0" borderId="14" xfId="0" applyNumberFormat="1" applyFont="1" applyBorder="1" applyAlignment="1">
      <alignment horizontal="right" indent="1"/>
    </xf>
    <xf numFmtId="3" fontId="29" fillId="0" borderId="16" xfId="0" applyNumberFormat="1" applyFont="1" applyBorder="1" applyAlignment="1">
      <alignment horizontal="right" indent="1"/>
    </xf>
    <xf numFmtId="3" fontId="29" fillId="0" borderId="0" xfId="0" applyNumberFormat="1" applyFont="1" applyBorder="1" applyAlignment="1">
      <alignment horizontal="right" indent="1"/>
    </xf>
    <xf numFmtId="3" fontId="29" fillId="0" borderId="32" xfId="0" applyNumberFormat="1" applyFont="1" applyBorder="1" applyAlignment="1">
      <alignment horizontal="right" indent="1"/>
    </xf>
    <xf numFmtId="3" fontId="29" fillId="4" borderId="25" xfId="0" applyNumberFormat="1" applyFont="1" applyFill="1" applyBorder="1" applyAlignment="1">
      <alignment horizontal="right" indent="1"/>
    </xf>
    <xf numFmtId="3" fontId="29" fillId="4" borderId="24" xfId="0" applyNumberFormat="1" applyFont="1" applyFill="1" applyBorder="1" applyAlignment="1">
      <alignment horizontal="right" indent="1"/>
    </xf>
    <xf numFmtId="3" fontId="29" fillId="4" borderId="26" xfId="0" applyNumberFormat="1" applyFont="1" applyFill="1" applyBorder="1" applyAlignment="1">
      <alignment horizontal="right" indent="1"/>
    </xf>
    <xf numFmtId="3" fontId="29" fillId="4" borderId="36" xfId="0" applyNumberFormat="1" applyFont="1" applyFill="1" applyBorder="1" applyAlignment="1">
      <alignment horizontal="right" indent="1"/>
    </xf>
    <xf numFmtId="3" fontId="29" fillId="4" borderId="37" xfId="0" applyNumberFormat="1" applyFont="1" applyFill="1" applyBorder="1" applyAlignment="1">
      <alignment horizontal="right" indent="1"/>
    </xf>
    <xf numFmtId="3" fontId="29" fillId="2" borderId="38" xfId="0" applyNumberFormat="1" applyFont="1" applyFill="1" applyBorder="1" applyAlignment="1">
      <alignment horizontal="right" indent="1"/>
    </xf>
    <xf numFmtId="3" fontId="29" fillId="2" borderId="39" xfId="0" applyNumberFormat="1" applyFont="1" applyFill="1" applyBorder="1" applyAlignment="1">
      <alignment horizontal="right" indent="1"/>
    </xf>
    <xf numFmtId="3" fontId="29" fillId="2" borderId="40" xfId="0" applyNumberFormat="1" applyFont="1" applyFill="1" applyBorder="1" applyAlignment="1">
      <alignment horizontal="right" indent="1"/>
    </xf>
    <xf numFmtId="3" fontId="29" fillId="2" borderId="41" xfId="0" applyNumberFormat="1" applyFont="1" applyFill="1" applyBorder="1" applyAlignment="1">
      <alignment horizontal="right" indent="1"/>
    </xf>
    <xf numFmtId="3" fontId="29" fillId="2" borderId="42" xfId="0" applyNumberFormat="1" applyFont="1" applyFill="1" applyBorder="1" applyAlignment="1">
      <alignment horizontal="right" indent="1"/>
    </xf>
    <xf numFmtId="3" fontId="29" fillId="2" borderId="43" xfId="0" applyNumberFormat="1" applyFont="1" applyFill="1" applyBorder="1" applyAlignment="1">
      <alignment horizontal="right" indent="1"/>
    </xf>
    <xf numFmtId="3" fontId="29" fillId="2" borderId="44" xfId="0" applyNumberFormat="1" applyFont="1" applyFill="1" applyBorder="1" applyAlignment="1">
      <alignment horizontal="right" indent="1"/>
    </xf>
    <xf numFmtId="3" fontId="29" fillId="2" borderId="45" xfId="0" applyNumberFormat="1" applyFont="1" applyFill="1" applyBorder="1" applyAlignment="1">
      <alignment horizontal="right" indent="1"/>
    </xf>
    <xf numFmtId="3" fontId="24" fillId="3" borderId="8" xfId="0" applyNumberFormat="1" applyFont="1" applyFill="1" applyBorder="1" applyAlignment="1">
      <alignment horizontal="center"/>
    </xf>
    <xf numFmtId="3" fontId="24" fillId="3" borderId="9" xfId="0" applyNumberFormat="1" applyFont="1" applyFill="1" applyBorder="1" applyAlignment="1">
      <alignment horizontal="center"/>
    </xf>
    <xf numFmtId="3" fontId="22" fillId="2" borderId="2" xfId="0" applyNumberFormat="1" applyFont="1" applyFill="1" applyBorder="1" applyAlignment="1">
      <alignment horizontal="center" vertical="center" wrapText="1"/>
    </xf>
    <xf numFmtId="3" fontId="22" fillId="2" borderId="3" xfId="0" applyNumberFormat="1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28" fillId="0" borderId="44" xfId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3" fontId="22" fillId="2" borderId="2" xfId="0" applyNumberFormat="1" applyFont="1" applyFill="1" applyBorder="1" applyAlignment="1">
      <alignment horizontal="center" vertical="center"/>
    </xf>
    <xf numFmtId="3" fontId="22" fillId="2" borderId="3" xfId="0" applyNumberFormat="1" applyFont="1" applyFill="1" applyBorder="1" applyAlignment="1">
      <alignment horizontal="center" vertical="center"/>
    </xf>
    <xf numFmtId="3" fontId="22" fillId="2" borderId="4" xfId="0" applyNumberFormat="1" applyFont="1" applyFill="1" applyBorder="1" applyAlignment="1">
      <alignment horizontal="center" vertical="center"/>
    </xf>
    <xf numFmtId="3" fontId="24" fillId="3" borderId="6" xfId="0" applyNumberFormat="1" applyFont="1" applyFill="1" applyBorder="1" applyAlignment="1">
      <alignment horizontal="center"/>
    </xf>
    <xf numFmtId="3" fontId="24" fillId="3" borderId="7" xfId="0" applyNumberFormat="1" applyFont="1" applyFill="1" applyBorder="1" applyAlignment="1">
      <alignment horizontal="center"/>
    </xf>
  </cellXfs>
  <cellStyles count="348">
    <cellStyle name="Normal 10" xfId="27" xr:uid="{D74C40E9-CBF5-4E5F-8303-CFB7CDC6422B}"/>
    <cellStyle name="Normal 10 10" xfId="275" xr:uid="{0425C3BF-111B-4C16-BA7D-5F9DA56E2DF2}"/>
    <cellStyle name="Normal 10 11" xfId="306" xr:uid="{1A36B4CE-68B9-4E46-9040-F7BF64DC3841}"/>
    <cellStyle name="Normal 10 12" xfId="337" xr:uid="{622476A1-5D69-4D33-85E9-12C097A112C0}"/>
    <cellStyle name="Normal 10 2" xfId="32" xr:uid="{904F6EF1-295E-4C62-9410-F2F58E153F44}"/>
    <cellStyle name="Normal 10 2 10" xfId="311" xr:uid="{D25EAA30-703A-475A-BE58-0D507C8D8C05}"/>
    <cellStyle name="Normal 10 2 11" xfId="342" xr:uid="{A109D7D3-8F00-40F5-8D68-656FBE0A23CB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2 9" xfId="280" xr:uid="{E16EA138-7308-4047-AD7D-57386A05429D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10" xfId="307" xr:uid="{53E793BC-FA78-4868-AF2D-5738838A79C6}"/>
    <cellStyle name="Normal 11 11" xfId="338" xr:uid="{F00B7ED5-77A3-4DB8-A4B4-AA2FEBF86C87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1 9" xfId="276" xr:uid="{57205F47-3AA1-4541-AB91-66EEC2073987}"/>
    <cellStyle name="Normal 12" xfId="31" xr:uid="{695D4A02-DA95-4688-8FE2-3185274D6AEC}"/>
    <cellStyle name="Normal 12 10" xfId="310" xr:uid="{6D3C81E3-A1C0-412C-A7F3-65D49D7D88F1}"/>
    <cellStyle name="Normal 12 11" xfId="341" xr:uid="{489A1DA7-F4CC-4964-BDE8-7AC7B4E8F22E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2 9" xfId="279" xr:uid="{E7F7727F-A5DB-47E5-976E-B5219D2912DE}"/>
    <cellStyle name="Normal 13" xfId="33" xr:uid="{8569550B-50A1-4B70-B61D-7781F0C55F38}"/>
    <cellStyle name="Normal 13 10" xfId="312" xr:uid="{30184EE3-E6B9-4B86-877F-9AFA522D90A2}"/>
    <cellStyle name="Normal 13 11" xfId="343" xr:uid="{0E152044-1846-4AE4-AFCD-9C65E54EB011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3 9" xfId="281" xr:uid="{E2DDB6F5-B1AE-4346-8014-E2B05DEF7678}"/>
    <cellStyle name="Normal 14" xfId="34" xr:uid="{8527445B-D804-401D-8C47-4AC1A9A5DE0B}"/>
    <cellStyle name="Normal 14 10" xfId="313" xr:uid="{BBD35C9F-ED63-4CDE-B26E-B780D1193773}"/>
    <cellStyle name="Normal 14 11" xfId="344" xr:uid="{FDB8218D-D041-480D-B70D-9D3AE4EE6A4F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4 9" xfId="282" xr:uid="{909EAEB5-F363-492C-B4D8-24E9753680D0}"/>
    <cellStyle name="Normal 15" xfId="35" xr:uid="{039A1511-F76B-4E12-9A07-78D68BC10595}"/>
    <cellStyle name="Normal 15 10" xfId="314" xr:uid="{1BA9FACE-9B4E-48E6-B6CB-BBEB7FAE337B}"/>
    <cellStyle name="Normal 15 11" xfId="345" xr:uid="{984C6BFE-439B-449B-A51B-E5F0D0A9E916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15 9" xfId="283" xr:uid="{B61DB289-D972-4405-A3C1-826E28818DE6}"/>
    <cellStyle name="Normal 2" xfId="12" xr:uid="{F4B548EC-5113-415F-A67E-4410B1E24123}"/>
    <cellStyle name="Normal 2 10" xfId="291" xr:uid="{D27F2EAC-2347-4724-91A9-10A9672CE1FF}"/>
    <cellStyle name="Normal 2 11" xfId="322" xr:uid="{73833995-17F7-4434-AAF7-AB409BBCB2A0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2 9" xfId="260" xr:uid="{A91B0698-29C4-45EA-99FD-66978BE79CAB}"/>
    <cellStyle name="Normal 3" xfId="14" xr:uid="{C8D6AC0A-31A0-4D16-8591-A335A50CB1A3}"/>
    <cellStyle name="Normal 3 10" xfId="293" xr:uid="{F5A4DAAF-2470-461F-BD48-BD9718B11CD9}"/>
    <cellStyle name="Normal 3 11" xfId="324" xr:uid="{C54CB17C-93E1-4A1A-B7BD-626E17492831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3 9" xfId="262" xr:uid="{7D911CDD-393D-4F09-8358-109D2E19A506}"/>
    <cellStyle name="Normal 4" xfId="16" xr:uid="{E8E844F5-FA9D-4918-BB90-1BD66500337B}"/>
    <cellStyle name="Normal 4 10" xfId="295" xr:uid="{A0A034A4-7B2F-4744-B10D-4867ADADC78A}"/>
    <cellStyle name="Normal 4 11" xfId="326" xr:uid="{42BB86EF-BD00-4BA8-94A8-61FAA4918516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4 9" xfId="264" xr:uid="{EF0A3D3A-C0EC-4D46-A02B-944F2C9905BA}"/>
    <cellStyle name="Normal 5" xfId="18" xr:uid="{E2B33E93-6D5B-400C-AFF0-74177118763D}"/>
    <cellStyle name="Normal 5 10" xfId="235" xr:uid="{9176BE01-B08C-4ACA-8CFE-A97A5B3138A8}"/>
    <cellStyle name="Normal 5 11" xfId="266" xr:uid="{62AA2482-29BA-4B7B-9F1B-37BBA8D6BFC7}"/>
    <cellStyle name="Normal 5 12" xfId="297" xr:uid="{3C04DF84-482D-4214-B9A7-2BE3A3ADCB4B}"/>
    <cellStyle name="Normal 5 13" xfId="328" xr:uid="{A300C857-3F1D-48C3-A62D-91E6C9FBE83A}"/>
    <cellStyle name="Normal 5 2" xfId="29" xr:uid="{5A1C559E-A8FB-47B4-AD8C-057C4481A826}"/>
    <cellStyle name="Normal 5 2 10" xfId="308" xr:uid="{629520BF-07E6-40CC-A6B1-1ED9E13B675E}"/>
    <cellStyle name="Normal 5 2 11" xfId="339" xr:uid="{F0643A92-2D62-48EB-898A-240C9F5E0513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2 9" xfId="277" xr:uid="{B368137A-54C7-4BB1-B009-7A62E460D096}"/>
    <cellStyle name="Normal 5 3" xfId="37" xr:uid="{61B500CC-E5B0-45C5-B758-474844262D74}"/>
    <cellStyle name="Normal 5 3 10" xfId="316" xr:uid="{B51B1741-7522-48BF-94AD-699D9C5A1455}"/>
    <cellStyle name="Normal 5 3 11" xfId="347" xr:uid="{EE63249D-0076-43C9-9857-FCD5A5E492B9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3 9" xfId="285" xr:uid="{B5409D30-52C6-4270-9D9A-C4B3AE9CD8F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10" xfId="268" xr:uid="{D7F84C37-8A80-45BD-8BAF-EF7FD3D94A1E}"/>
    <cellStyle name="Normal 6 11" xfId="299" xr:uid="{DCB71DB9-F21D-48A1-B149-53B75686494A}"/>
    <cellStyle name="Normal 6 12" xfId="330" xr:uid="{6C765616-FB22-4885-A040-9C9F737EF066}"/>
    <cellStyle name="Normal 6 2" xfId="23" xr:uid="{1D8A721F-F0F1-46B9-844F-BED182011634}"/>
    <cellStyle name="Normal 6 2 10" xfId="302" xr:uid="{410832B2-CB50-45B0-BD58-B10A3D1419F7}"/>
    <cellStyle name="Normal 6 2 11" xfId="333" xr:uid="{E8215429-FD2C-424E-BC71-F840084CD313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2 9" xfId="271" xr:uid="{2F6ACEAB-E382-45B7-99F7-2ED899D56CCE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10" xfId="301" xr:uid="{ADC74572-2BD5-42BF-AF43-D5E1B69C0623}"/>
    <cellStyle name="Normal 7 11" xfId="332" xr:uid="{9A82A838-E3C7-4F65-A42A-8721C38A9A9E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7 9" xfId="270" xr:uid="{446E30FF-6B09-4D9E-B659-8A1B502D214E}"/>
    <cellStyle name="Normal 8" xfId="25" xr:uid="{6573CEF1-3FE3-4ECA-848D-16DB6B37710A}"/>
    <cellStyle name="Normal 8 10" xfId="273" xr:uid="{053D4F4F-3856-4323-A787-7106E9ADC2A8}"/>
    <cellStyle name="Normal 8 11" xfId="304" xr:uid="{93940B2D-19F2-4836-9420-2830A2B6A9DB}"/>
    <cellStyle name="Normal 8 12" xfId="335" xr:uid="{6AF4FD2E-4042-4B95-9A42-0D2D61E87AA7}"/>
    <cellStyle name="Normal 8 2" xfId="30" xr:uid="{628ED499-4020-4DAE-A19F-97BE374D13ED}"/>
    <cellStyle name="Normal 8 2 10" xfId="309" xr:uid="{317E330A-34F6-4E35-AF3C-1FCEB0CAFD0C}"/>
    <cellStyle name="Normal 8 2 11" xfId="340" xr:uid="{04980592-9F22-4A82-AB1D-20C60ED697F2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2 9" xfId="278" xr:uid="{F77E06C6-A324-49EB-816D-1A8E298FDE38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10" xfId="305" xr:uid="{A4A8061B-4F3B-4814-9125-CEAE06B482C8}"/>
    <cellStyle name="Normal 9 11" xfId="336" xr:uid="{E5477F54-C873-4615-A302-B4759B07FBF5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al 9 9" xfId="274" xr:uid="{488C2611-C6F3-41C2-BCF4-C67C3523E385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14" xfId="255" xr:uid="{3A0B6FEE-7E53-44AB-BE3E-3308D9EC556D}"/>
    <cellStyle name="Normální 2 15" xfId="286" xr:uid="{2D494E9C-AF68-4EC5-8E9B-FAECA4652AC9}"/>
    <cellStyle name="Normální 2 16" xfId="317" xr:uid="{B635DD0F-9077-4542-8C27-6B09EC5A9214}"/>
    <cellStyle name="Normální 2 2" xfId="3" xr:uid="{00000000-0005-0000-0000-000002000000}"/>
    <cellStyle name="Normální 2 3" xfId="15" xr:uid="{60B9E447-A9DA-46CB-9AD4-3A9218B14597}"/>
    <cellStyle name="Normální 2 3 10" xfId="294" xr:uid="{0E42F95E-9DC3-42F6-93B2-53A3FA3505CA}"/>
    <cellStyle name="Normální 2 3 11" xfId="325" xr:uid="{E21396D9-EE46-4551-8E23-81AC707666F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3 9" xfId="263" xr:uid="{EFB407D4-E4D3-4C88-93C5-29FF54538C01}"/>
    <cellStyle name="Normální 2 4" xfId="17" xr:uid="{44DDE1C8-CFBE-45F9-BBF8-0E9B3315F10E}"/>
    <cellStyle name="Normální 2 4 10" xfId="296" xr:uid="{E1552A6F-7C23-4049-8C7D-A9D573766675}"/>
    <cellStyle name="Normální 2 4 11" xfId="327" xr:uid="{F039B5CC-B603-4000-AC7C-CC34C94B0A2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4 9" xfId="265" xr:uid="{4B5CF367-10A4-4206-A091-1E926434C31B}"/>
    <cellStyle name="Normální 2 5" xfId="21" xr:uid="{DC5545A5-A881-4056-8177-392520502B2D}"/>
    <cellStyle name="Normální 2 5 10" xfId="269" xr:uid="{F593E245-BF1F-4707-A27B-A1A133003B39}"/>
    <cellStyle name="Normální 2 5 11" xfId="300" xr:uid="{CF383AC2-8EFD-4A3A-BCF9-B59BD2B7350F}"/>
    <cellStyle name="Normální 2 5 12" xfId="331" xr:uid="{70B13DC8-B873-48D1-8A29-FA0EECDD2841}"/>
    <cellStyle name="Normální 2 5 2" xfId="24" xr:uid="{45674EC7-6E29-472C-912B-5087FCA5C10E}"/>
    <cellStyle name="Normální 2 5 2 10" xfId="303" xr:uid="{0DE2086E-2228-4AA2-99B9-EAD225FD7A7B}"/>
    <cellStyle name="Normální 2 5 2 11" xfId="334" xr:uid="{85F2E948-8EE0-408F-A330-9D2DBD5FA4C1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2 9" xfId="272" xr:uid="{E2D085B5-09BA-4079-B38E-BD0950E2D351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10" xfId="256" xr:uid="{B33832E7-180F-4249-ADBF-56B950139507}"/>
    <cellStyle name="Normální 3 11" xfId="287" xr:uid="{99E1E20B-5EB2-4A41-B52E-1493716E8CD1}"/>
    <cellStyle name="Normální 3 12" xfId="318" xr:uid="{F231C403-C068-4342-92FB-E39DDACC0C08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12" xfId="257" xr:uid="{03B347FD-028B-457B-9DD8-FE51AE2EEB60}"/>
    <cellStyle name="Normální 4 13" xfId="288" xr:uid="{A75B051C-1EBB-49E8-B94D-F7B6901AE5B7}"/>
    <cellStyle name="Normální 4 14" xfId="319" xr:uid="{2A85F945-6949-472F-A7B0-60937E29E39B}"/>
    <cellStyle name="Normální 4 2" xfId="1" xr:uid="{00000000-0005-0000-0000-000005000000}"/>
    <cellStyle name="Normální 4 2 10" xfId="259" xr:uid="{C0C4F083-356C-45FA-ABDD-C9D19EBCAAE9}"/>
    <cellStyle name="Normální 4 2 11" xfId="290" xr:uid="{61D9C226-7B7F-4E4A-ACB3-C4E09A168798}"/>
    <cellStyle name="Normální 4 2 12" xfId="321" xr:uid="{F44EAB3B-DDE3-4B05-AAAC-5FAADDB36EB3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10" xfId="267" xr:uid="{10C314EC-0A91-4F94-895E-68F7C02F2DB6}"/>
    <cellStyle name="Normální 4 3 11" xfId="298" xr:uid="{9B284F84-A5B7-4DB2-8E8A-9E99F80DF9BF}"/>
    <cellStyle name="Normální 4 3 12" xfId="329" xr:uid="{2847E30F-9605-4B4C-B741-F9CE491C325D}"/>
    <cellStyle name="Normální 4 3 2" xfId="36" xr:uid="{BA6DB31F-E25A-4A5F-A12D-89A9114DB26E}"/>
    <cellStyle name="Normální 4 3 2 10" xfId="315" xr:uid="{C078D00E-1AA7-4EC5-B316-4A99BD3C7C09}"/>
    <cellStyle name="Normální 4 3 2 11" xfId="346" xr:uid="{30003AEC-B4C6-4983-9097-9E2950920ED1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2 9" xfId="284" xr:uid="{F7CD2F8F-367F-46F6-9E62-83A19B3F7F25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11" xfId="258" xr:uid="{720A066F-FECB-49EA-8991-27E280FF1B37}"/>
    <cellStyle name="Normální 5 12" xfId="289" xr:uid="{845475BD-F937-469D-B0C9-50C282DE132F}"/>
    <cellStyle name="Normální 5 13" xfId="320" xr:uid="{405A0735-F3C2-491F-B180-B32AD50CF6BA}"/>
    <cellStyle name="Normální 5 2" xfId="13" xr:uid="{66894938-766C-4F3B-8636-3C716A281070}"/>
    <cellStyle name="Normální 5 2 10" xfId="292" xr:uid="{485967DE-5367-476F-B03E-AE50BB3FD5BC}"/>
    <cellStyle name="Normální 5 2 11" xfId="323" xr:uid="{889E0C59-935D-4B6C-9DB6-BD697773012E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2 9" xfId="261" xr:uid="{EA2B4891-9BB6-43CB-8819-CEEEE185A86E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21.75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21.75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1.75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02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22</v>
      </c>
      <c r="C11" s="38">
        <v>21</v>
      </c>
      <c r="D11" s="37">
        <v>19</v>
      </c>
      <c r="E11" s="39">
        <v>26</v>
      </c>
      <c r="F11" s="37">
        <v>0</v>
      </c>
      <c r="G11" s="39">
        <v>0</v>
      </c>
      <c r="H11" s="37">
        <v>0</v>
      </c>
      <c r="I11" s="39">
        <v>0</v>
      </c>
      <c r="J11" s="37">
        <v>112</v>
      </c>
      <c r="K11" s="39">
        <v>107</v>
      </c>
      <c r="L11" s="37">
        <v>105</v>
      </c>
      <c r="M11" s="39">
        <v>114</v>
      </c>
      <c r="N11" s="37">
        <v>15</v>
      </c>
      <c r="O11" s="39">
        <v>5</v>
      </c>
      <c r="P11" s="37">
        <v>0</v>
      </c>
      <c r="Q11" s="39">
        <v>0</v>
      </c>
      <c r="R11" s="37">
        <v>8</v>
      </c>
      <c r="S11" s="39">
        <v>0</v>
      </c>
      <c r="T11" s="37">
        <v>0</v>
      </c>
      <c r="U11" s="39">
        <v>0</v>
      </c>
      <c r="V11" s="37">
        <v>2</v>
      </c>
      <c r="W11" s="39">
        <v>1</v>
      </c>
    </row>
    <row r="12" spans="1:27" ht="32.25" customHeight="1" x14ac:dyDescent="0.45">
      <c r="A12" s="32" t="s">
        <v>15</v>
      </c>
      <c r="B12" s="40">
        <v>49</v>
      </c>
      <c r="C12" s="41">
        <v>49</v>
      </c>
      <c r="D12" s="40">
        <v>44</v>
      </c>
      <c r="E12" s="42">
        <v>48</v>
      </c>
      <c r="F12" s="40">
        <v>0</v>
      </c>
      <c r="G12" s="42">
        <v>0</v>
      </c>
      <c r="H12" s="40">
        <v>0</v>
      </c>
      <c r="I12" s="42">
        <v>0</v>
      </c>
      <c r="J12" s="40">
        <v>16</v>
      </c>
      <c r="K12" s="42">
        <v>13</v>
      </c>
      <c r="L12" s="40">
        <v>14</v>
      </c>
      <c r="M12" s="42">
        <v>17</v>
      </c>
      <c r="N12" s="40">
        <v>4</v>
      </c>
      <c r="O12" s="42">
        <v>3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2</v>
      </c>
      <c r="C13" s="41">
        <v>8</v>
      </c>
      <c r="D13" s="40">
        <v>2</v>
      </c>
      <c r="E13" s="42">
        <v>9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9</v>
      </c>
      <c r="L13" s="40">
        <v>6</v>
      </c>
      <c r="M13" s="42">
        <v>9</v>
      </c>
      <c r="N13" s="40">
        <v>5</v>
      </c>
      <c r="O13" s="42">
        <v>2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12</v>
      </c>
      <c r="C14" s="41">
        <v>22</v>
      </c>
      <c r="D14" s="40">
        <v>8</v>
      </c>
      <c r="E14" s="42">
        <v>20</v>
      </c>
      <c r="F14" s="40">
        <v>1</v>
      </c>
      <c r="G14" s="42">
        <v>0</v>
      </c>
      <c r="H14" s="40">
        <v>0</v>
      </c>
      <c r="I14" s="42">
        <v>0</v>
      </c>
      <c r="J14" s="40">
        <v>26</v>
      </c>
      <c r="K14" s="42">
        <v>30</v>
      </c>
      <c r="L14" s="40">
        <v>23</v>
      </c>
      <c r="M14" s="42">
        <v>28</v>
      </c>
      <c r="N14" s="40">
        <v>11</v>
      </c>
      <c r="O14" s="42">
        <v>2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41</v>
      </c>
      <c r="C15" s="41">
        <v>51</v>
      </c>
      <c r="D15" s="40">
        <v>28</v>
      </c>
      <c r="E15" s="42">
        <v>46</v>
      </c>
      <c r="F15" s="40">
        <v>0</v>
      </c>
      <c r="G15" s="42">
        <v>0</v>
      </c>
      <c r="H15" s="40">
        <v>0</v>
      </c>
      <c r="I15" s="42">
        <v>0</v>
      </c>
      <c r="J15" s="40">
        <v>44</v>
      </c>
      <c r="K15" s="42">
        <v>53</v>
      </c>
      <c r="L15" s="40">
        <v>44</v>
      </c>
      <c r="M15" s="42">
        <v>56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107</v>
      </c>
      <c r="C16" s="41">
        <v>117</v>
      </c>
      <c r="D16" s="40">
        <v>46</v>
      </c>
      <c r="E16" s="42">
        <v>110</v>
      </c>
      <c r="F16" s="40">
        <v>0</v>
      </c>
      <c r="G16" s="42">
        <v>0</v>
      </c>
      <c r="H16" s="40">
        <v>0</v>
      </c>
      <c r="I16" s="42">
        <v>0</v>
      </c>
      <c r="J16" s="40">
        <v>38</v>
      </c>
      <c r="K16" s="42">
        <v>51</v>
      </c>
      <c r="L16" s="40">
        <v>38</v>
      </c>
      <c r="M16" s="42">
        <v>50</v>
      </c>
      <c r="N16" s="40">
        <v>8</v>
      </c>
      <c r="O16" s="42">
        <v>8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14</v>
      </c>
      <c r="C17" s="41">
        <v>63</v>
      </c>
      <c r="D17" s="40">
        <v>13</v>
      </c>
      <c r="E17" s="42">
        <v>59</v>
      </c>
      <c r="F17" s="40">
        <v>0</v>
      </c>
      <c r="G17" s="42">
        <v>0</v>
      </c>
      <c r="H17" s="40">
        <v>0</v>
      </c>
      <c r="I17" s="42">
        <v>0</v>
      </c>
      <c r="J17" s="40">
        <v>3</v>
      </c>
      <c r="K17" s="42">
        <v>6</v>
      </c>
      <c r="L17" s="40">
        <v>3</v>
      </c>
      <c r="M17" s="42">
        <v>4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10</v>
      </c>
      <c r="C18" s="41">
        <v>10</v>
      </c>
      <c r="D18" s="40">
        <v>10</v>
      </c>
      <c r="E18" s="42">
        <v>10</v>
      </c>
      <c r="F18" s="40">
        <v>0</v>
      </c>
      <c r="G18" s="42">
        <v>0</v>
      </c>
      <c r="H18" s="40">
        <v>0</v>
      </c>
      <c r="I18" s="42">
        <v>0</v>
      </c>
      <c r="J18" s="40">
        <v>16</v>
      </c>
      <c r="K18" s="42">
        <v>16</v>
      </c>
      <c r="L18" s="40">
        <v>14</v>
      </c>
      <c r="M18" s="42">
        <v>15</v>
      </c>
      <c r="N18" s="40">
        <v>4</v>
      </c>
      <c r="O18" s="42">
        <v>4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31</v>
      </c>
      <c r="C19" s="41">
        <v>54</v>
      </c>
      <c r="D19" s="40">
        <v>24</v>
      </c>
      <c r="E19" s="42">
        <v>59</v>
      </c>
      <c r="F19" s="40">
        <v>0</v>
      </c>
      <c r="G19" s="41">
        <v>0</v>
      </c>
      <c r="H19" s="40">
        <v>0</v>
      </c>
      <c r="I19" s="42">
        <v>0</v>
      </c>
      <c r="J19" s="40">
        <v>47</v>
      </c>
      <c r="K19" s="41">
        <v>51</v>
      </c>
      <c r="L19" s="40">
        <v>43</v>
      </c>
      <c r="M19" s="42">
        <v>53</v>
      </c>
      <c r="N19" s="40">
        <v>1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3</v>
      </c>
      <c r="C20" s="41">
        <v>4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13</v>
      </c>
      <c r="L20" s="40">
        <v>4</v>
      </c>
      <c r="M20" s="42">
        <v>6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2</v>
      </c>
      <c r="D21" s="40">
        <v>1</v>
      </c>
      <c r="E21" s="42">
        <v>1</v>
      </c>
      <c r="F21" s="40">
        <v>0</v>
      </c>
      <c r="G21" s="41">
        <v>0</v>
      </c>
      <c r="H21" s="40">
        <v>0</v>
      </c>
      <c r="I21" s="42">
        <v>0</v>
      </c>
      <c r="J21" s="40">
        <v>22</v>
      </c>
      <c r="K21" s="41">
        <v>22</v>
      </c>
      <c r="L21" s="40">
        <v>19</v>
      </c>
      <c r="M21" s="42">
        <v>19</v>
      </c>
      <c r="N21" s="40">
        <v>6</v>
      </c>
      <c r="O21" s="41">
        <v>4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63</v>
      </c>
      <c r="C22" s="41">
        <v>55</v>
      </c>
      <c r="D22" s="40">
        <v>54</v>
      </c>
      <c r="E22" s="42">
        <v>64</v>
      </c>
      <c r="F22" s="40">
        <v>0</v>
      </c>
      <c r="G22" s="41">
        <v>0</v>
      </c>
      <c r="H22" s="40">
        <v>0</v>
      </c>
      <c r="I22" s="42">
        <v>0</v>
      </c>
      <c r="J22" s="40">
        <v>73</v>
      </c>
      <c r="K22" s="41">
        <v>80</v>
      </c>
      <c r="L22" s="40">
        <v>56</v>
      </c>
      <c r="M22" s="42">
        <v>66</v>
      </c>
      <c r="N22" s="40">
        <v>13</v>
      </c>
      <c r="O22" s="41">
        <v>10</v>
      </c>
      <c r="P22" s="40">
        <v>0</v>
      </c>
      <c r="Q22" s="42">
        <v>0</v>
      </c>
      <c r="R22" s="40">
        <v>9</v>
      </c>
      <c r="S22" s="42">
        <v>0</v>
      </c>
      <c r="T22" s="40">
        <v>4</v>
      </c>
      <c r="U22" s="44">
        <v>3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48</v>
      </c>
      <c r="C23" s="41">
        <v>48</v>
      </c>
      <c r="D23" s="40">
        <v>47</v>
      </c>
      <c r="E23" s="42">
        <v>48</v>
      </c>
      <c r="F23" s="40">
        <v>0</v>
      </c>
      <c r="G23" s="41">
        <v>0</v>
      </c>
      <c r="H23" s="40">
        <v>0</v>
      </c>
      <c r="I23" s="42">
        <v>0</v>
      </c>
      <c r="J23" s="40">
        <v>19</v>
      </c>
      <c r="K23" s="41">
        <v>19</v>
      </c>
      <c r="L23" s="40">
        <v>19</v>
      </c>
      <c r="M23" s="42">
        <v>20</v>
      </c>
      <c r="N23" s="40">
        <v>8</v>
      </c>
      <c r="O23" s="41">
        <v>7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382</v>
      </c>
      <c r="C24" s="48">
        <v>483</v>
      </c>
      <c r="D24" s="47">
        <v>277</v>
      </c>
      <c r="E24" s="49">
        <v>474</v>
      </c>
      <c r="F24" s="47">
        <v>1</v>
      </c>
      <c r="G24" s="48">
        <v>0</v>
      </c>
      <c r="H24" s="47">
        <v>0</v>
      </c>
      <c r="I24" s="49">
        <v>0</v>
      </c>
      <c r="J24" s="47">
        <v>322</v>
      </c>
      <c r="K24" s="48">
        <v>363</v>
      </c>
      <c r="L24" s="47">
        <v>283</v>
      </c>
      <c r="M24" s="49">
        <v>343</v>
      </c>
      <c r="N24" s="47">
        <v>64</v>
      </c>
      <c r="O24" s="48">
        <v>43</v>
      </c>
      <c r="P24" s="47">
        <v>0</v>
      </c>
      <c r="Q24" s="49">
        <v>0</v>
      </c>
      <c r="R24" s="47">
        <v>23</v>
      </c>
      <c r="S24" s="49">
        <v>0</v>
      </c>
      <c r="T24" s="47">
        <v>10</v>
      </c>
      <c r="U24" s="49">
        <v>3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24</v>
      </c>
      <c r="C25" s="41">
        <v>33</v>
      </c>
      <c r="D25" s="40">
        <v>16</v>
      </c>
      <c r="E25" s="42">
        <v>29</v>
      </c>
      <c r="F25" s="40">
        <v>0</v>
      </c>
      <c r="G25" s="41">
        <v>0</v>
      </c>
      <c r="H25" s="40">
        <v>0</v>
      </c>
      <c r="I25" s="42">
        <v>0</v>
      </c>
      <c r="J25" s="40">
        <v>19</v>
      </c>
      <c r="K25" s="41">
        <v>36</v>
      </c>
      <c r="L25" s="40">
        <v>19</v>
      </c>
      <c r="M25" s="42">
        <v>36</v>
      </c>
      <c r="N25" s="40">
        <v>17</v>
      </c>
      <c r="O25" s="41">
        <v>9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22</v>
      </c>
      <c r="C26" s="41">
        <v>23</v>
      </c>
      <c r="D26" s="40">
        <v>21</v>
      </c>
      <c r="E26" s="42">
        <v>22</v>
      </c>
      <c r="F26" s="40">
        <v>0</v>
      </c>
      <c r="G26" s="41">
        <v>0</v>
      </c>
      <c r="H26" s="40">
        <v>0</v>
      </c>
      <c r="I26" s="42">
        <v>0</v>
      </c>
      <c r="J26" s="40">
        <v>6</v>
      </c>
      <c r="K26" s="41">
        <v>10</v>
      </c>
      <c r="L26" s="40">
        <v>6</v>
      </c>
      <c r="M26" s="42">
        <v>11</v>
      </c>
      <c r="N26" s="40">
        <v>8</v>
      </c>
      <c r="O26" s="41">
        <v>1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30</v>
      </c>
      <c r="C27" s="41">
        <v>43</v>
      </c>
      <c r="D27" s="40">
        <v>28</v>
      </c>
      <c r="E27" s="42">
        <v>42</v>
      </c>
      <c r="F27" s="40">
        <v>0</v>
      </c>
      <c r="G27" s="41">
        <v>0</v>
      </c>
      <c r="H27" s="40">
        <v>0</v>
      </c>
      <c r="I27" s="42">
        <v>0</v>
      </c>
      <c r="J27" s="40">
        <v>20</v>
      </c>
      <c r="K27" s="41">
        <v>27</v>
      </c>
      <c r="L27" s="40">
        <v>15</v>
      </c>
      <c r="M27" s="42">
        <v>24</v>
      </c>
      <c r="N27" s="40">
        <v>17</v>
      </c>
      <c r="O27" s="41">
        <v>3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77</v>
      </c>
      <c r="C28" s="41">
        <v>80</v>
      </c>
      <c r="D28" s="40">
        <v>66</v>
      </c>
      <c r="E28" s="42">
        <v>77</v>
      </c>
      <c r="F28" s="40">
        <v>0</v>
      </c>
      <c r="G28" s="41">
        <v>0</v>
      </c>
      <c r="H28" s="40">
        <v>0</v>
      </c>
      <c r="I28" s="42">
        <v>0</v>
      </c>
      <c r="J28" s="40">
        <v>19</v>
      </c>
      <c r="K28" s="41">
        <v>24</v>
      </c>
      <c r="L28" s="40">
        <v>16</v>
      </c>
      <c r="M28" s="42">
        <v>20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39</v>
      </c>
      <c r="C29" s="41">
        <v>48</v>
      </c>
      <c r="D29" s="40">
        <v>34</v>
      </c>
      <c r="E29" s="42">
        <v>41</v>
      </c>
      <c r="F29" s="40">
        <v>0</v>
      </c>
      <c r="G29" s="41">
        <v>0</v>
      </c>
      <c r="H29" s="40">
        <v>0</v>
      </c>
      <c r="I29" s="42">
        <v>0</v>
      </c>
      <c r="J29" s="40">
        <v>23</v>
      </c>
      <c r="K29" s="41">
        <v>43</v>
      </c>
      <c r="L29" s="40">
        <v>17</v>
      </c>
      <c r="M29" s="42">
        <v>39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64</v>
      </c>
      <c r="C30" s="41">
        <v>111</v>
      </c>
      <c r="D30" s="40">
        <v>62</v>
      </c>
      <c r="E30" s="42">
        <v>105</v>
      </c>
      <c r="F30" s="40">
        <v>0</v>
      </c>
      <c r="G30" s="41">
        <v>0</v>
      </c>
      <c r="H30" s="40">
        <v>0</v>
      </c>
      <c r="I30" s="42">
        <v>0</v>
      </c>
      <c r="J30" s="40">
        <v>21</v>
      </c>
      <c r="K30" s="41">
        <v>27</v>
      </c>
      <c r="L30" s="40">
        <v>16</v>
      </c>
      <c r="M30" s="42">
        <v>21</v>
      </c>
      <c r="N30" s="40">
        <v>1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2</v>
      </c>
    </row>
    <row r="31" spans="1:23" ht="32.25" customHeight="1" x14ac:dyDescent="0.45">
      <c r="A31" s="32" t="s">
        <v>34</v>
      </c>
      <c r="B31" s="52">
        <v>31</v>
      </c>
      <c r="C31" s="53">
        <v>22</v>
      </c>
      <c r="D31" s="52">
        <v>27</v>
      </c>
      <c r="E31" s="54">
        <v>21</v>
      </c>
      <c r="F31" s="52">
        <v>0</v>
      </c>
      <c r="G31" s="53">
        <v>0</v>
      </c>
      <c r="H31" s="52">
        <v>0</v>
      </c>
      <c r="I31" s="54">
        <v>0</v>
      </c>
      <c r="J31" s="52">
        <v>20</v>
      </c>
      <c r="K31" s="53">
        <v>22</v>
      </c>
      <c r="L31" s="52">
        <v>17</v>
      </c>
      <c r="M31" s="54">
        <v>24</v>
      </c>
      <c r="N31" s="52">
        <v>5</v>
      </c>
      <c r="O31" s="53">
        <v>4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287</v>
      </c>
      <c r="C32" s="48">
        <v>360</v>
      </c>
      <c r="D32" s="47">
        <v>254</v>
      </c>
      <c r="E32" s="49">
        <v>337</v>
      </c>
      <c r="F32" s="47">
        <v>0</v>
      </c>
      <c r="G32" s="48">
        <v>0</v>
      </c>
      <c r="H32" s="47">
        <v>0</v>
      </c>
      <c r="I32" s="49">
        <v>0</v>
      </c>
      <c r="J32" s="47">
        <v>128</v>
      </c>
      <c r="K32" s="48">
        <v>189</v>
      </c>
      <c r="L32" s="47">
        <v>106</v>
      </c>
      <c r="M32" s="49">
        <v>175</v>
      </c>
      <c r="N32" s="47">
        <v>50</v>
      </c>
      <c r="O32" s="48">
        <v>18</v>
      </c>
      <c r="P32" s="47">
        <v>0</v>
      </c>
      <c r="Q32" s="49">
        <v>1</v>
      </c>
      <c r="R32" s="47">
        <v>2</v>
      </c>
      <c r="S32" s="49">
        <v>0</v>
      </c>
      <c r="T32" s="47">
        <v>1</v>
      </c>
      <c r="U32" s="49">
        <v>1</v>
      </c>
      <c r="V32" s="50">
        <v>3</v>
      </c>
      <c r="W32" s="51">
        <v>2</v>
      </c>
    </row>
    <row r="33" spans="1:23" ht="32.25" customHeight="1" x14ac:dyDescent="0.45">
      <c r="A33" s="32" t="s">
        <v>36</v>
      </c>
      <c r="B33" s="40">
        <v>17</v>
      </c>
      <c r="C33" s="41">
        <v>20</v>
      </c>
      <c r="D33" s="40">
        <v>17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11</v>
      </c>
      <c r="K33" s="41">
        <v>13</v>
      </c>
      <c r="L33" s="40">
        <v>10</v>
      </c>
      <c r="M33" s="42">
        <v>13</v>
      </c>
      <c r="N33" s="40">
        <v>1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40</v>
      </c>
      <c r="C34" s="41">
        <v>53</v>
      </c>
      <c r="D34" s="40">
        <v>39</v>
      </c>
      <c r="E34" s="42">
        <v>55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18</v>
      </c>
      <c r="L34" s="40">
        <v>9</v>
      </c>
      <c r="M34" s="42">
        <v>21</v>
      </c>
      <c r="N34" s="40">
        <v>2</v>
      </c>
      <c r="O34" s="41">
        <v>2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38</v>
      </c>
      <c r="C35" s="41">
        <v>43</v>
      </c>
      <c r="D35" s="40">
        <v>27</v>
      </c>
      <c r="E35" s="42">
        <v>43</v>
      </c>
      <c r="F35" s="40">
        <v>0</v>
      </c>
      <c r="G35" s="41">
        <v>0</v>
      </c>
      <c r="H35" s="40">
        <v>0</v>
      </c>
      <c r="I35" s="42">
        <v>0</v>
      </c>
      <c r="J35" s="40">
        <v>38</v>
      </c>
      <c r="K35" s="41">
        <v>56</v>
      </c>
      <c r="L35" s="40">
        <v>36</v>
      </c>
      <c r="M35" s="42">
        <v>56</v>
      </c>
      <c r="N35" s="40">
        <v>13</v>
      </c>
      <c r="O35" s="41">
        <v>11</v>
      </c>
      <c r="P35" s="40">
        <v>0</v>
      </c>
      <c r="Q35" s="42">
        <v>0</v>
      </c>
      <c r="R35" s="40">
        <v>11</v>
      </c>
      <c r="S35" s="42">
        <v>5</v>
      </c>
      <c r="T35" s="40">
        <v>9</v>
      </c>
      <c r="U35" s="42">
        <v>6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22</v>
      </c>
      <c r="C36" s="41">
        <v>33</v>
      </c>
      <c r="D36" s="40">
        <v>23</v>
      </c>
      <c r="E36" s="42">
        <v>33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10</v>
      </c>
      <c r="L36" s="40">
        <v>8</v>
      </c>
      <c r="M36" s="42">
        <v>9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16</v>
      </c>
      <c r="C37" s="41">
        <v>21</v>
      </c>
      <c r="D37" s="40">
        <v>16</v>
      </c>
      <c r="E37" s="42">
        <v>20</v>
      </c>
      <c r="F37" s="40">
        <v>0</v>
      </c>
      <c r="G37" s="41">
        <v>0</v>
      </c>
      <c r="H37" s="40">
        <v>0</v>
      </c>
      <c r="I37" s="42">
        <v>0</v>
      </c>
      <c r="J37" s="40">
        <v>15</v>
      </c>
      <c r="K37" s="41">
        <v>20</v>
      </c>
      <c r="L37" s="40">
        <v>13</v>
      </c>
      <c r="M37" s="42">
        <v>20</v>
      </c>
      <c r="N37" s="40">
        <v>4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32</v>
      </c>
      <c r="C38" s="41">
        <v>44</v>
      </c>
      <c r="D38" s="40">
        <v>32</v>
      </c>
      <c r="E38" s="42">
        <v>44</v>
      </c>
      <c r="F38" s="40">
        <v>0</v>
      </c>
      <c r="G38" s="41">
        <v>0</v>
      </c>
      <c r="H38" s="40">
        <v>0</v>
      </c>
      <c r="I38" s="42">
        <v>0</v>
      </c>
      <c r="J38" s="40">
        <v>17</v>
      </c>
      <c r="K38" s="41">
        <v>23</v>
      </c>
      <c r="L38" s="40">
        <v>17</v>
      </c>
      <c r="M38" s="42">
        <v>23</v>
      </c>
      <c r="N38" s="40">
        <v>1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34</v>
      </c>
      <c r="C39" s="41">
        <v>41</v>
      </c>
      <c r="D39" s="40">
        <v>34</v>
      </c>
      <c r="E39" s="42">
        <v>42</v>
      </c>
      <c r="F39" s="40">
        <v>0</v>
      </c>
      <c r="G39" s="41">
        <v>0</v>
      </c>
      <c r="H39" s="40">
        <v>0</v>
      </c>
      <c r="I39" s="42">
        <v>0</v>
      </c>
      <c r="J39" s="40">
        <v>12</v>
      </c>
      <c r="K39" s="41">
        <v>24</v>
      </c>
      <c r="L39" s="40">
        <v>12</v>
      </c>
      <c r="M39" s="42">
        <v>26</v>
      </c>
      <c r="N39" s="40">
        <v>2</v>
      </c>
      <c r="O39" s="41">
        <v>2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199</v>
      </c>
      <c r="C40" s="48">
        <v>255</v>
      </c>
      <c r="D40" s="47">
        <v>188</v>
      </c>
      <c r="E40" s="49">
        <v>257</v>
      </c>
      <c r="F40" s="47">
        <v>0</v>
      </c>
      <c r="G40" s="48">
        <v>0</v>
      </c>
      <c r="H40" s="47">
        <v>0</v>
      </c>
      <c r="I40" s="49">
        <v>0</v>
      </c>
      <c r="J40" s="47">
        <v>110</v>
      </c>
      <c r="K40" s="48">
        <v>164</v>
      </c>
      <c r="L40" s="47">
        <v>105</v>
      </c>
      <c r="M40" s="49">
        <v>168</v>
      </c>
      <c r="N40" s="47">
        <v>25</v>
      </c>
      <c r="O40" s="48">
        <v>21</v>
      </c>
      <c r="P40" s="47">
        <v>0</v>
      </c>
      <c r="Q40" s="49">
        <v>0</v>
      </c>
      <c r="R40" s="47">
        <v>12</v>
      </c>
      <c r="S40" s="49">
        <v>5</v>
      </c>
      <c r="T40" s="47">
        <v>9</v>
      </c>
      <c r="U40" s="49">
        <v>6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76</v>
      </c>
      <c r="C41" s="41">
        <v>101</v>
      </c>
      <c r="D41" s="40">
        <v>66</v>
      </c>
      <c r="E41" s="42">
        <v>87</v>
      </c>
      <c r="F41" s="40">
        <v>0</v>
      </c>
      <c r="G41" s="41">
        <v>0</v>
      </c>
      <c r="H41" s="40">
        <v>0</v>
      </c>
      <c r="I41" s="42">
        <v>0</v>
      </c>
      <c r="J41" s="40">
        <v>37</v>
      </c>
      <c r="K41" s="41">
        <v>43</v>
      </c>
      <c r="L41" s="40">
        <v>31</v>
      </c>
      <c r="M41" s="42">
        <v>39</v>
      </c>
      <c r="N41" s="40">
        <v>7</v>
      </c>
      <c r="O41" s="41">
        <v>5</v>
      </c>
      <c r="P41" s="40">
        <v>0</v>
      </c>
      <c r="Q41" s="42">
        <v>0</v>
      </c>
      <c r="R41" s="40">
        <v>10</v>
      </c>
      <c r="S41" s="42">
        <v>4</v>
      </c>
      <c r="T41" s="40">
        <v>4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36</v>
      </c>
      <c r="C42" s="41">
        <v>41</v>
      </c>
      <c r="D42" s="40">
        <v>33</v>
      </c>
      <c r="E42" s="42">
        <v>42</v>
      </c>
      <c r="F42" s="40">
        <v>0</v>
      </c>
      <c r="G42" s="41">
        <v>0</v>
      </c>
      <c r="H42" s="40">
        <v>0</v>
      </c>
      <c r="I42" s="42">
        <v>0</v>
      </c>
      <c r="J42" s="40">
        <v>83</v>
      </c>
      <c r="K42" s="41">
        <v>118</v>
      </c>
      <c r="L42" s="40">
        <v>78</v>
      </c>
      <c r="M42" s="42">
        <v>119</v>
      </c>
      <c r="N42" s="40">
        <v>7</v>
      </c>
      <c r="O42" s="41">
        <v>5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112</v>
      </c>
      <c r="C43" s="41">
        <v>114</v>
      </c>
      <c r="D43" s="40">
        <v>99</v>
      </c>
      <c r="E43" s="42">
        <v>116</v>
      </c>
      <c r="F43" s="40">
        <v>0</v>
      </c>
      <c r="G43" s="41">
        <v>0</v>
      </c>
      <c r="H43" s="40">
        <v>0</v>
      </c>
      <c r="I43" s="42">
        <v>0</v>
      </c>
      <c r="J43" s="40">
        <v>45</v>
      </c>
      <c r="K43" s="41">
        <v>67</v>
      </c>
      <c r="L43" s="40">
        <v>44</v>
      </c>
      <c r="M43" s="42">
        <v>66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1</v>
      </c>
      <c r="T43" s="40">
        <v>18</v>
      </c>
      <c r="U43" s="42">
        <v>8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224</v>
      </c>
      <c r="C44" s="48">
        <v>256</v>
      </c>
      <c r="D44" s="47">
        <v>198</v>
      </c>
      <c r="E44" s="49">
        <v>245</v>
      </c>
      <c r="F44" s="47">
        <v>0</v>
      </c>
      <c r="G44" s="48">
        <v>0</v>
      </c>
      <c r="H44" s="47">
        <v>0</v>
      </c>
      <c r="I44" s="49">
        <v>0</v>
      </c>
      <c r="J44" s="47">
        <v>165</v>
      </c>
      <c r="K44" s="48">
        <v>228</v>
      </c>
      <c r="L44" s="47">
        <v>153</v>
      </c>
      <c r="M44" s="49">
        <v>224</v>
      </c>
      <c r="N44" s="47">
        <v>15</v>
      </c>
      <c r="O44" s="48">
        <v>11</v>
      </c>
      <c r="P44" s="47">
        <v>0</v>
      </c>
      <c r="Q44" s="49">
        <v>0</v>
      </c>
      <c r="R44" s="47">
        <v>29</v>
      </c>
      <c r="S44" s="49">
        <v>5</v>
      </c>
      <c r="T44" s="47">
        <v>22</v>
      </c>
      <c r="U44" s="49">
        <v>8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178</v>
      </c>
      <c r="C45" s="41">
        <v>159</v>
      </c>
      <c r="D45" s="40">
        <v>162</v>
      </c>
      <c r="E45" s="42">
        <v>174</v>
      </c>
      <c r="F45" s="40">
        <v>0</v>
      </c>
      <c r="G45" s="41">
        <v>0</v>
      </c>
      <c r="H45" s="40">
        <v>0</v>
      </c>
      <c r="I45" s="42">
        <v>0</v>
      </c>
      <c r="J45" s="40">
        <v>102</v>
      </c>
      <c r="K45" s="41">
        <v>148</v>
      </c>
      <c r="L45" s="40">
        <v>95</v>
      </c>
      <c r="M45" s="42">
        <v>148</v>
      </c>
      <c r="N45" s="40">
        <v>19</v>
      </c>
      <c r="O45" s="41">
        <v>16</v>
      </c>
      <c r="P45" s="40">
        <v>0</v>
      </c>
      <c r="Q45" s="42">
        <v>0</v>
      </c>
      <c r="R45" s="40">
        <v>27</v>
      </c>
      <c r="S45" s="42">
        <v>7</v>
      </c>
      <c r="T45" s="40">
        <v>27</v>
      </c>
      <c r="U45" s="42">
        <v>12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310</v>
      </c>
      <c r="C46" s="41">
        <v>268</v>
      </c>
      <c r="D46" s="40">
        <v>256</v>
      </c>
      <c r="E46" s="42">
        <v>277</v>
      </c>
      <c r="F46" s="40">
        <v>0</v>
      </c>
      <c r="G46" s="41">
        <v>0</v>
      </c>
      <c r="H46" s="40">
        <v>0</v>
      </c>
      <c r="I46" s="42">
        <v>0</v>
      </c>
      <c r="J46" s="40">
        <v>78</v>
      </c>
      <c r="K46" s="41">
        <v>95</v>
      </c>
      <c r="L46" s="40">
        <v>70</v>
      </c>
      <c r="M46" s="42">
        <v>89</v>
      </c>
      <c r="N46" s="40">
        <v>20</v>
      </c>
      <c r="O46" s="41">
        <v>14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6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308</v>
      </c>
      <c r="C47" s="41">
        <v>309</v>
      </c>
      <c r="D47" s="40">
        <v>280</v>
      </c>
      <c r="E47" s="42">
        <v>325</v>
      </c>
      <c r="F47" s="40">
        <v>0</v>
      </c>
      <c r="G47" s="41">
        <v>0</v>
      </c>
      <c r="H47" s="40">
        <v>0</v>
      </c>
      <c r="I47" s="42">
        <v>0</v>
      </c>
      <c r="J47" s="40">
        <v>74</v>
      </c>
      <c r="K47" s="41">
        <v>110</v>
      </c>
      <c r="L47" s="40">
        <v>72</v>
      </c>
      <c r="M47" s="42">
        <v>109</v>
      </c>
      <c r="N47" s="40">
        <v>10</v>
      </c>
      <c r="O47" s="41">
        <v>8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258</v>
      </c>
      <c r="C48" s="41">
        <v>219</v>
      </c>
      <c r="D48" s="40">
        <v>196</v>
      </c>
      <c r="E48" s="42">
        <v>208</v>
      </c>
      <c r="F48" s="40">
        <v>26</v>
      </c>
      <c r="G48" s="41">
        <v>0</v>
      </c>
      <c r="H48" s="40">
        <v>0</v>
      </c>
      <c r="I48" s="42">
        <v>0</v>
      </c>
      <c r="J48" s="40">
        <v>76</v>
      </c>
      <c r="K48" s="41">
        <v>101</v>
      </c>
      <c r="L48" s="40">
        <v>71</v>
      </c>
      <c r="M48" s="42">
        <v>97</v>
      </c>
      <c r="N48" s="40">
        <v>7</v>
      </c>
      <c r="O48" s="41">
        <v>7</v>
      </c>
      <c r="P48" s="40">
        <v>0</v>
      </c>
      <c r="Q48" s="42">
        <v>0</v>
      </c>
      <c r="R48" s="40">
        <v>7</v>
      </c>
      <c r="S48" s="42">
        <v>1</v>
      </c>
      <c r="T48" s="40">
        <v>6</v>
      </c>
      <c r="U48" s="42">
        <v>3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168</v>
      </c>
      <c r="C49" s="41">
        <v>155</v>
      </c>
      <c r="D49" s="40">
        <v>160</v>
      </c>
      <c r="E49" s="42">
        <v>167</v>
      </c>
      <c r="F49" s="40">
        <v>4</v>
      </c>
      <c r="G49" s="41">
        <v>0</v>
      </c>
      <c r="H49" s="40">
        <v>0</v>
      </c>
      <c r="I49" s="42">
        <v>0</v>
      </c>
      <c r="J49" s="40">
        <v>99</v>
      </c>
      <c r="K49" s="41">
        <v>146</v>
      </c>
      <c r="L49" s="40">
        <v>96</v>
      </c>
      <c r="M49" s="42">
        <v>145</v>
      </c>
      <c r="N49" s="40">
        <v>8</v>
      </c>
      <c r="O49" s="41">
        <v>8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2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191</v>
      </c>
      <c r="C50" s="41">
        <v>164</v>
      </c>
      <c r="D50" s="40">
        <v>173</v>
      </c>
      <c r="E50" s="42">
        <v>172</v>
      </c>
      <c r="F50" s="40">
        <v>0</v>
      </c>
      <c r="G50" s="41">
        <v>0</v>
      </c>
      <c r="H50" s="40">
        <v>0</v>
      </c>
      <c r="I50" s="42">
        <v>0</v>
      </c>
      <c r="J50" s="40">
        <v>81</v>
      </c>
      <c r="K50" s="41">
        <v>113</v>
      </c>
      <c r="L50" s="40">
        <v>74</v>
      </c>
      <c r="M50" s="42">
        <v>110</v>
      </c>
      <c r="N50" s="40">
        <v>2</v>
      </c>
      <c r="O50" s="41">
        <v>2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174</v>
      </c>
      <c r="C51" s="41">
        <v>170</v>
      </c>
      <c r="D51" s="40">
        <v>160</v>
      </c>
      <c r="E51" s="42">
        <v>184</v>
      </c>
      <c r="F51" s="40">
        <v>0</v>
      </c>
      <c r="G51" s="41">
        <v>0</v>
      </c>
      <c r="H51" s="40">
        <v>0</v>
      </c>
      <c r="I51" s="42">
        <v>0</v>
      </c>
      <c r="J51" s="40">
        <v>54</v>
      </c>
      <c r="K51" s="41">
        <v>85</v>
      </c>
      <c r="L51" s="40">
        <v>52</v>
      </c>
      <c r="M51" s="42">
        <v>80</v>
      </c>
      <c r="N51" s="40">
        <v>4</v>
      </c>
      <c r="O51" s="41">
        <v>1</v>
      </c>
      <c r="P51" s="40">
        <v>0</v>
      </c>
      <c r="Q51" s="42">
        <v>0</v>
      </c>
      <c r="R51" s="40">
        <v>4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1587</v>
      </c>
      <c r="C52" s="48">
        <v>1444</v>
      </c>
      <c r="D52" s="47">
        <v>1387</v>
      </c>
      <c r="E52" s="49">
        <v>1507</v>
      </c>
      <c r="F52" s="47">
        <v>30</v>
      </c>
      <c r="G52" s="48">
        <v>0</v>
      </c>
      <c r="H52" s="47">
        <v>0</v>
      </c>
      <c r="I52" s="49">
        <v>0</v>
      </c>
      <c r="J52" s="47">
        <v>564</v>
      </c>
      <c r="K52" s="48">
        <v>798</v>
      </c>
      <c r="L52" s="47">
        <v>530</v>
      </c>
      <c r="M52" s="49">
        <v>778</v>
      </c>
      <c r="N52" s="47">
        <v>70</v>
      </c>
      <c r="O52" s="48">
        <v>56</v>
      </c>
      <c r="P52" s="47">
        <v>0</v>
      </c>
      <c r="Q52" s="49">
        <v>0</v>
      </c>
      <c r="R52" s="47">
        <v>59</v>
      </c>
      <c r="S52" s="49">
        <v>8</v>
      </c>
      <c r="T52" s="47">
        <v>54</v>
      </c>
      <c r="U52" s="49">
        <v>23</v>
      </c>
      <c r="V52" s="50">
        <v>1</v>
      </c>
      <c r="W52" s="51">
        <v>0</v>
      </c>
    </row>
    <row r="53" spans="1:23" ht="32.25" customHeight="1" x14ac:dyDescent="0.45">
      <c r="A53" s="32" t="s">
        <v>56</v>
      </c>
      <c r="B53" s="40">
        <v>131</v>
      </c>
      <c r="C53" s="41">
        <v>148</v>
      </c>
      <c r="D53" s="40">
        <v>128</v>
      </c>
      <c r="E53" s="42">
        <v>152</v>
      </c>
      <c r="F53" s="40">
        <v>0</v>
      </c>
      <c r="G53" s="41">
        <v>0</v>
      </c>
      <c r="H53" s="40">
        <v>0</v>
      </c>
      <c r="I53" s="42">
        <v>0</v>
      </c>
      <c r="J53" s="40">
        <v>31</v>
      </c>
      <c r="K53" s="41">
        <v>37</v>
      </c>
      <c r="L53" s="40">
        <v>26</v>
      </c>
      <c r="M53" s="42">
        <v>31</v>
      </c>
      <c r="N53" s="40">
        <v>8</v>
      </c>
      <c r="O53" s="41">
        <v>1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2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92</v>
      </c>
      <c r="C54" s="41">
        <v>93</v>
      </c>
      <c r="D54" s="40">
        <v>80</v>
      </c>
      <c r="E54" s="42">
        <v>90</v>
      </c>
      <c r="F54" s="40">
        <v>0</v>
      </c>
      <c r="G54" s="41">
        <v>0</v>
      </c>
      <c r="H54" s="40">
        <v>0</v>
      </c>
      <c r="I54" s="42">
        <v>0</v>
      </c>
      <c r="J54" s="40">
        <v>29</v>
      </c>
      <c r="K54" s="41">
        <v>53</v>
      </c>
      <c r="L54" s="40">
        <v>29</v>
      </c>
      <c r="M54" s="42">
        <v>53</v>
      </c>
      <c r="N54" s="40">
        <v>26</v>
      </c>
      <c r="O54" s="41">
        <v>6</v>
      </c>
      <c r="P54" s="40">
        <v>1</v>
      </c>
      <c r="Q54" s="42">
        <v>1</v>
      </c>
      <c r="R54" s="40">
        <v>21</v>
      </c>
      <c r="S54" s="42">
        <v>7</v>
      </c>
      <c r="T54" s="40">
        <v>14</v>
      </c>
      <c r="U54" s="42">
        <v>3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169</v>
      </c>
      <c r="C55" s="41">
        <v>176</v>
      </c>
      <c r="D55" s="40">
        <v>158</v>
      </c>
      <c r="E55" s="42">
        <v>184</v>
      </c>
      <c r="F55" s="40">
        <v>0</v>
      </c>
      <c r="G55" s="41">
        <v>0</v>
      </c>
      <c r="H55" s="40">
        <v>0</v>
      </c>
      <c r="I55" s="42">
        <v>0</v>
      </c>
      <c r="J55" s="40">
        <v>52</v>
      </c>
      <c r="K55" s="41">
        <v>62</v>
      </c>
      <c r="L55" s="40">
        <v>52</v>
      </c>
      <c r="M55" s="42">
        <v>62</v>
      </c>
      <c r="N55" s="40">
        <v>23</v>
      </c>
      <c r="O55" s="41">
        <v>11</v>
      </c>
      <c r="P55" s="40">
        <v>0</v>
      </c>
      <c r="Q55" s="42">
        <v>0</v>
      </c>
      <c r="R55" s="40">
        <v>10</v>
      </c>
      <c r="S55" s="42">
        <v>0</v>
      </c>
      <c r="T55" s="40">
        <v>10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51</v>
      </c>
      <c r="C56" s="41">
        <v>62</v>
      </c>
      <c r="D56" s="40">
        <v>48</v>
      </c>
      <c r="E56" s="42">
        <v>59</v>
      </c>
      <c r="F56" s="40">
        <v>0</v>
      </c>
      <c r="G56" s="41">
        <v>0</v>
      </c>
      <c r="H56" s="40">
        <v>0</v>
      </c>
      <c r="I56" s="42">
        <v>0</v>
      </c>
      <c r="J56" s="40">
        <v>36</v>
      </c>
      <c r="K56" s="41">
        <v>35</v>
      </c>
      <c r="L56" s="40">
        <v>31</v>
      </c>
      <c r="M56" s="42">
        <v>33</v>
      </c>
      <c r="N56" s="40">
        <v>36</v>
      </c>
      <c r="O56" s="41">
        <v>11</v>
      </c>
      <c r="P56" s="40">
        <v>0</v>
      </c>
      <c r="Q56" s="42">
        <v>0</v>
      </c>
      <c r="R56" s="40">
        <v>9</v>
      </c>
      <c r="S56" s="42">
        <v>0</v>
      </c>
      <c r="T56" s="40">
        <v>8</v>
      </c>
      <c r="U56" s="42">
        <v>6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443</v>
      </c>
      <c r="C57" s="48">
        <v>479</v>
      </c>
      <c r="D57" s="47">
        <v>414</v>
      </c>
      <c r="E57" s="49">
        <v>485</v>
      </c>
      <c r="F57" s="47">
        <v>0</v>
      </c>
      <c r="G57" s="48">
        <v>0</v>
      </c>
      <c r="H57" s="47">
        <v>0</v>
      </c>
      <c r="I57" s="49">
        <v>0</v>
      </c>
      <c r="J57" s="47">
        <v>148</v>
      </c>
      <c r="K57" s="48">
        <v>187</v>
      </c>
      <c r="L57" s="47">
        <v>138</v>
      </c>
      <c r="M57" s="49">
        <v>179</v>
      </c>
      <c r="N57" s="47">
        <v>93</v>
      </c>
      <c r="O57" s="48">
        <v>29</v>
      </c>
      <c r="P57" s="47">
        <v>1</v>
      </c>
      <c r="Q57" s="49">
        <v>1</v>
      </c>
      <c r="R57" s="47">
        <v>42</v>
      </c>
      <c r="S57" s="49">
        <v>8</v>
      </c>
      <c r="T57" s="47">
        <v>34</v>
      </c>
      <c r="U57" s="49">
        <v>13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36</v>
      </c>
      <c r="C58" s="41">
        <v>35</v>
      </c>
      <c r="D58" s="40">
        <v>24</v>
      </c>
      <c r="E58" s="42">
        <v>35</v>
      </c>
      <c r="F58" s="40">
        <v>0</v>
      </c>
      <c r="G58" s="41">
        <v>0</v>
      </c>
      <c r="H58" s="40">
        <v>0</v>
      </c>
      <c r="I58" s="42">
        <v>0</v>
      </c>
      <c r="J58" s="40">
        <v>15</v>
      </c>
      <c r="K58" s="41">
        <v>20</v>
      </c>
      <c r="L58" s="40">
        <v>14</v>
      </c>
      <c r="M58" s="42">
        <v>18</v>
      </c>
      <c r="N58" s="40">
        <v>3</v>
      </c>
      <c r="O58" s="41">
        <v>3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1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63</v>
      </c>
      <c r="C59" s="41">
        <v>67</v>
      </c>
      <c r="D59" s="40">
        <v>62</v>
      </c>
      <c r="E59" s="42">
        <v>70</v>
      </c>
      <c r="F59" s="40">
        <v>0</v>
      </c>
      <c r="G59" s="41">
        <v>0</v>
      </c>
      <c r="H59" s="40">
        <v>0</v>
      </c>
      <c r="I59" s="42">
        <v>0</v>
      </c>
      <c r="J59" s="40">
        <v>30</v>
      </c>
      <c r="K59" s="41">
        <v>41</v>
      </c>
      <c r="L59" s="40">
        <v>28</v>
      </c>
      <c r="M59" s="42">
        <v>40</v>
      </c>
      <c r="N59" s="40">
        <v>3</v>
      </c>
      <c r="O59" s="41">
        <v>3</v>
      </c>
      <c r="P59" s="40">
        <v>0</v>
      </c>
      <c r="Q59" s="42">
        <v>0</v>
      </c>
      <c r="R59" s="40">
        <v>31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80</v>
      </c>
      <c r="C60" s="41">
        <v>111</v>
      </c>
      <c r="D60" s="40">
        <v>70</v>
      </c>
      <c r="E60" s="42">
        <v>110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22</v>
      </c>
      <c r="L60" s="40">
        <v>17</v>
      </c>
      <c r="M60" s="42">
        <v>22</v>
      </c>
      <c r="N60" s="40">
        <v>5</v>
      </c>
      <c r="O60" s="41">
        <v>2</v>
      </c>
      <c r="P60" s="40">
        <v>0</v>
      </c>
      <c r="Q60" s="42">
        <v>0</v>
      </c>
      <c r="R60" s="40">
        <v>12</v>
      </c>
      <c r="S60" s="42">
        <v>8</v>
      </c>
      <c r="T60" s="40">
        <v>8</v>
      </c>
      <c r="U60" s="42">
        <v>11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60</v>
      </c>
      <c r="C61" s="41">
        <v>67</v>
      </c>
      <c r="D61" s="40">
        <v>58</v>
      </c>
      <c r="E61" s="42">
        <v>63</v>
      </c>
      <c r="F61" s="40">
        <v>0</v>
      </c>
      <c r="G61" s="41">
        <v>0</v>
      </c>
      <c r="H61" s="40">
        <v>0</v>
      </c>
      <c r="I61" s="42">
        <v>0</v>
      </c>
      <c r="J61" s="40">
        <v>29</v>
      </c>
      <c r="K61" s="41">
        <v>31</v>
      </c>
      <c r="L61" s="40">
        <v>21</v>
      </c>
      <c r="M61" s="42">
        <v>26</v>
      </c>
      <c r="N61" s="40">
        <v>1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62</v>
      </c>
      <c r="C62" s="41">
        <v>76</v>
      </c>
      <c r="D62" s="40">
        <v>55</v>
      </c>
      <c r="E62" s="42">
        <v>74</v>
      </c>
      <c r="F62" s="40">
        <v>0</v>
      </c>
      <c r="G62" s="41">
        <v>0</v>
      </c>
      <c r="H62" s="40">
        <v>0</v>
      </c>
      <c r="I62" s="42">
        <v>0</v>
      </c>
      <c r="J62" s="40">
        <v>30</v>
      </c>
      <c r="K62" s="41">
        <v>37</v>
      </c>
      <c r="L62" s="40">
        <v>30</v>
      </c>
      <c r="M62" s="42">
        <v>37</v>
      </c>
      <c r="N62" s="40">
        <v>3</v>
      </c>
      <c r="O62" s="41">
        <v>2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301</v>
      </c>
      <c r="C63" s="48">
        <v>356</v>
      </c>
      <c r="D63" s="47">
        <v>269</v>
      </c>
      <c r="E63" s="49">
        <v>352</v>
      </c>
      <c r="F63" s="47">
        <v>0</v>
      </c>
      <c r="G63" s="48">
        <v>0</v>
      </c>
      <c r="H63" s="47">
        <v>0</v>
      </c>
      <c r="I63" s="49">
        <v>0</v>
      </c>
      <c r="J63" s="47">
        <v>121</v>
      </c>
      <c r="K63" s="48">
        <v>151</v>
      </c>
      <c r="L63" s="47">
        <v>110</v>
      </c>
      <c r="M63" s="49">
        <v>143</v>
      </c>
      <c r="N63" s="47">
        <v>15</v>
      </c>
      <c r="O63" s="48">
        <v>11</v>
      </c>
      <c r="P63" s="47">
        <v>0</v>
      </c>
      <c r="Q63" s="49">
        <v>0</v>
      </c>
      <c r="R63" s="47">
        <v>43</v>
      </c>
      <c r="S63" s="49">
        <v>13</v>
      </c>
      <c r="T63" s="47">
        <v>8</v>
      </c>
      <c r="U63" s="49">
        <v>12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99</v>
      </c>
      <c r="C64" s="41">
        <v>140</v>
      </c>
      <c r="D64" s="40">
        <v>88</v>
      </c>
      <c r="E64" s="42">
        <v>129</v>
      </c>
      <c r="F64" s="40">
        <v>0</v>
      </c>
      <c r="G64" s="41">
        <v>0</v>
      </c>
      <c r="H64" s="40">
        <v>0</v>
      </c>
      <c r="I64" s="42">
        <v>0</v>
      </c>
      <c r="J64" s="40">
        <v>42</v>
      </c>
      <c r="K64" s="41">
        <v>60</v>
      </c>
      <c r="L64" s="40">
        <v>38</v>
      </c>
      <c r="M64" s="42">
        <v>58</v>
      </c>
      <c r="N64" s="40">
        <v>16</v>
      </c>
      <c r="O64" s="41">
        <v>15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47</v>
      </c>
      <c r="C65" s="41">
        <v>66</v>
      </c>
      <c r="D65" s="40">
        <v>37</v>
      </c>
      <c r="E65" s="42">
        <v>61</v>
      </c>
      <c r="F65" s="40">
        <v>0</v>
      </c>
      <c r="G65" s="41">
        <v>0</v>
      </c>
      <c r="H65" s="40">
        <v>0</v>
      </c>
      <c r="I65" s="42">
        <v>0</v>
      </c>
      <c r="J65" s="40">
        <v>78</v>
      </c>
      <c r="K65" s="41">
        <v>108</v>
      </c>
      <c r="L65" s="40">
        <v>74</v>
      </c>
      <c r="M65" s="42">
        <v>104</v>
      </c>
      <c r="N65" s="40">
        <v>9</v>
      </c>
      <c r="O65" s="41">
        <v>9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99</v>
      </c>
      <c r="C66" s="41">
        <v>133</v>
      </c>
      <c r="D66" s="40">
        <v>87</v>
      </c>
      <c r="E66" s="42">
        <v>128</v>
      </c>
      <c r="F66" s="40">
        <v>0</v>
      </c>
      <c r="G66" s="41">
        <v>0</v>
      </c>
      <c r="H66" s="40">
        <v>0</v>
      </c>
      <c r="I66" s="42">
        <v>0</v>
      </c>
      <c r="J66" s="40">
        <v>15</v>
      </c>
      <c r="K66" s="41">
        <v>40</v>
      </c>
      <c r="L66" s="40">
        <v>15</v>
      </c>
      <c r="M66" s="42">
        <v>42</v>
      </c>
      <c r="N66" s="40">
        <v>3</v>
      </c>
      <c r="O66" s="41">
        <v>3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36</v>
      </c>
      <c r="C67" s="41">
        <v>35</v>
      </c>
      <c r="D67" s="40">
        <v>29</v>
      </c>
      <c r="E67" s="42">
        <v>38</v>
      </c>
      <c r="F67" s="40">
        <v>0</v>
      </c>
      <c r="G67" s="41">
        <v>0</v>
      </c>
      <c r="H67" s="40">
        <v>0</v>
      </c>
      <c r="I67" s="42">
        <v>0</v>
      </c>
      <c r="J67" s="40">
        <v>26</v>
      </c>
      <c r="K67" s="41">
        <v>26</v>
      </c>
      <c r="L67" s="40">
        <v>23</v>
      </c>
      <c r="M67" s="42">
        <v>26</v>
      </c>
      <c r="N67" s="40">
        <v>6</v>
      </c>
      <c r="O67" s="41">
        <v>4</v>
      </c>
      <c r="P67" s="40">
        <v>0</v>
      </c>
      <c r="Q67" s="42">
        <v>0</v>
      </c>
      <c r="R67" s="40">
        <v>1</v>
      </c>
      <c r="S67" s="42">
        <v>0</v>
      </c>
      <c r="T67" s="40">
        <v>1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281</v>
      </c>
      <c r="C68" s="48">
        <v>374</v>
      </c>
      <c r="D68" s="47">
        <v>241</v>
      </c>
      <c r="E68" s="49">
        <v>356</v>
      </c>
      <c r="F68" s="47">
        <v>0</v>
      </c>
      <c r="G68" s="48">
        <v>0</v>
      </c>
      <c r="H68" s="47">
        <v>0</v>
      </c>
      <c r="I68" s="49">
        <v>0</v>
      </c>
      <c r="J68" s="47">
        <v>161</v>
      </c>
      <c r="K68" s="48">
        <v>234</v>
      </c>
      <c r="L68" s="47">
        <v>150</v>
      </c>
      <c r="M68" s="49">
        <v>230</v>
      </c>
      <c r="N68" s="47">
        <v>34</v>
      </c>
      <c r="O68" s="48">
        <v>31</v>
      </c>
      <c r="P68" s="47">
        <v>0</v>
      </c>
      <c r="Q68" s="49">
        <v>0</v>
      </c>
      <c r="R68" s="47">
        <v>1</v>
      </c>
      <c r="S68" s="49">
        <v>0</v>
      </c>
      <c r="T68" s="47">
        <v>1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47</v>
      </c>
      <c r="C69" s="41">
        <v>67</v>
      </c>
      <c r="D69" s="40">
        <v>44</v>
      </c>
      <c r="E69" s="42">
        <v>65</v>
      </c>
      <c r="F69" s="40">
        <v>0</v>
      </c>
      <c r="G69" s="41">
        <v>0</v>
      </c>
      <c r="H69" s="40">
        <v>0</v>
      </c>
      <c r="I69" s="42">
        <v>0</v>
      </c>
      <c r="J69" s="40">
        <v>36</v>
      </c>
      <c r="K69" s="41">
        <v>43</v>
      </c>
      <c r="L69" s="40">
        <v>36</v>
      </c>
      <c r="M69" s="42">
        <v>43</v>
      </c>
      <c r="N69" s="40">
        <v>0</v>
      </c>
      <c r="O69" s="41">
        <v>0</v>
      </c>
      <c r="P69" s="40">
        <v>0</v>
      </c>
      <c r="Q69" s="42">
        <v>0</v>
      </c>
      <c r="R69" s="40">
        <v>7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39</v>
      </c>
      <c r="C70" s="41">
        <v>47</v>
      </c>
      <c r="D70" s="40">
        <v>35</v>
      </c>
      <c r="E70" s="42">
        <v>47</v>
      </c>
      <c r="F70" s="40">
        <v>0</v>
      </c>
      <c r="G70" s="41">
        <v>0</v>
      </c>
      <c r="H70" s="40">
        <v>0</v>
      </c>
      <c r="I70" s="42">
        <v>0</v>
      </c>
      <c r="J70" s="40">
        <v>44</v>
      </c>
      <c r="K70" s="41">
        <v>52</v>
      </c>
      <c r="L70" s="40">
        <v>43</v>
      </c>
      <c r="M70" s="42">
        <v>50</v>
      </c>
      <c r="N70" s="40">
        <v>3</v>
      </c>
      <c r="O70" s="41">
        <v>3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32</v>
      </c>
      <c r="C71" s="41">
        <v>46</v>
      </c>
      <c r="D71" s="40">
        <v>28</v>
      </c>
      <c r="E71" s="42">
        <v>42</v>
      </c>
      <c r="F71" s="40">
        <v>0</v>
      </c>
      <c r="G71" s="41">
        <v>0</v>
      </c>
      <c r="H71" s="40">
        <v>0</v>
      </c>
      <c r="I71" s="42">
        <v>0</v>
      </c>
      <c r="J71" s="40">
        <v>19</v>
      </c>
      <c r="K71" s="41">
        <v>19</v>
      </c>
      <c r="L71" s="40">
        <v>18</v>
      </c>
      <c r="M71" s="42">
        <v>19</v>
      </c>
      <c r="N71" s="40">
        <v>5</v>
      </c>
      <c r="O71" s="41">
        <v>3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44</v>
      </c>
      <c r="C72" s="41">
        <v>62</v>
      </c>
      <c r="D72" s="40">
        <v>38</v>
      </c>
      <c r="E72" s="42">
        <v>62</v>
      </c>
      <c r="F72" s="40">
        <v>0</v>
      </c>
      <c r="G72" s="41">
        <v>0</v>
      </c>
      <c r="H72" s="40">
        <v>0</v>
      </c>
      <c r="I72" s="42">
        <v>0</v>
      </c>
      <c r="J72" s="40">
        <v>32</v>
      </c>
      <c r="K72" s="41">
        <v>36</v>
      </c>
      <c r="L72" s="40">
        <v>24</v>
      </c>
      <c r="M72" s="42">
        <v>32</v>
      </c>
      <c r="N72" s="40">
        <v>2</v>
      </c>
      <c r="O72" s="41">
        <v>2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64</v>
      </c>
      <c r="C73" s="41">
        <v>75</v>
      </c>
      <c r="D73" s="40">
        <v>60</v>
      </c>
      <c r="E73" s="42">
        <v>81</v>
      </c>
      <c r="F73" s="40">
        <v>0</v>
      </c>
      <c r="G73" s="41">
        <v>0</v>
      </c>
      <c r="H73" s="40">
        <v>0</v>
      </c>
      <c r="I73" s="42">
        <v>0</v>
      </c>
      <c r="J73" s="40">
        <v>43</v>
      </c>
      <c r="K73" s="41">
        <v>57</v>
      </c>
      <c r="L73" s="40">
        <v>43</v>
      </c>
      <c r="M73" s="42">
        <v>57</v>
      </c>
      <c r="N73" s="40">
        <v>16</v>
      </c>
      <c r="O73" s="41">
        <v>10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2</v>
      </c>
      <c r="W73" s="46">
        <v>1</v>
      </c>
    </row>
    <row r="74" spans="1:23" s="10" customFormat="1" ht="32.25" customHeight="1" x14ac:dyDescent="0.45">
      <c r="A74" s="33" t="s">
        <v>77</v>
      </c>
      <c r="B74" s="47">
        <v>226</v>
      </c>
      <c r="C74" s="48">
        <v>297</v>
      </c>
      <c r="D74" s="47">
        <v>205</v>
      </c>
      <c r="E74" s="49">
        <v>297</v>
      </c>
      <c r="F74" s="47">
        <v>0</v>
      </c>
      <c r="G74" s="48">
        <v>0</v>
      </c>
      <c r="H74" s="47">
        <v>0</v>
      </c>
      <c r="I74" s="49">
        <v>0</v>
      </c>
      <c r="J74" s="47">
        <v>174</v>
      </c>
      <c r="K74" s="48">
        <v>207</v>
      </c>
      <c r="L74" s="47">
        <v>164</v>
      </c>
      <c r="M74" s="49">
        <v>201</v>
      </c>
      <c r="N74" s="47">
        <v>26</v>
      </c>
      <c r="O74" s="48">
        <v>18</v>
      </c>
      <c r="P74" s="47">
        <v>0</v>
      </c>
      <c r="Q74" s="49">
        <v>0</v>
      </c>
      <c r="R74" s="47">
        <v>12</v>
      </c>
      <c r="S74" s="49">
        <v>0</v>
      </c>
      <c r="T74" s="47">
        <v>1</v>
      </c>
      <c r="U74" s="49">
        <v>0</v>
      </c>
      <c r="V74" s="50">
        <v>3</v>
      </c>
      <c r="W74" s="51">
        <v>1</v>
      </c>
    </row>
    <row r="75" spans="1:23" ht="32.25" customHeight="1" x14ac:dyDescent="0.45">
      <c r="A75" s="32" t="s">
        <v>78</v>
      </c>
      <c r="B75" s="40">
        <v>42</v>
      </c>
      <c r="C75" s="41">
        <v>48</v>
      </c>
      <c r="D75" s="40">
        <v>35</v>
      </c>
      <c r="E75" s="42">
        <v>46</v>
      </c>
      <c r="F75" s="40">
        <v>0</v>
      </c>
      <c r="G75" s="41">
        <v>0</v>
      </c>
      <c r="H75" s="40">
        <v>0</v>
      </c>
      <c r="I75" s="42">
        <v>0</v>
      </c>
      <c r="J75" s="40">
        <v>43</v>
      </c>
      <c r="K75" s="41">
        <v>57</v>
      </c>
      <c r="L75" s="40">
        <v>43</v>
      </c>
      <c r="M75" s="42">
        <v>56</v>
      </c>
      <c r="N75" s="40">
        <v>16</v>
      </c>
      <c r="O75" s="41">
        <v>10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111</v>
      </c>
      <c r="C76" s="41">
        <v>116</v>
      </c>
      <c r="D76" s="40">
        <v>101</v>
      </c>
      <c r="E76" s="42">
        <v>112</v>
      </c>
      <c r="F76" s="40">
        <v>2</v>
      </c>
      <c r="G76" s="41">
        <v>0</v>
      </c>
      <c r="H76" s="40">
        <v>2</v>
      </c>
      <c r="I76" s="42">
        <v>0</v>
      </c>
      <c r="J76" s="40">
        <v>65</v>
      </c>
      <c r="K76" s="41">
        <v>91</v>
      </c>
      <c r="L76" s="40">
        <v>64</v>
      </c>
      <c r="M76" s="42">
        <v>89</v>
      </c>
      <c r="N76" s="40">
        <v>17</v>
      </c>
      <c r="O76" s="41">
        <v>17</v>
      </c>
      <c r="P76" s="40">
        <v>0</v>
      </c>
      <c r="Q76" s="42">
        <v>0</v>
      </c>
      <c r="R76" s="40">
        <v>88</v>
      </c>
      <c r="S76" s="42">
        <v>7</v>
      </c>
      <c r="T76" s="40">
        <v>83</v>
      </c>
      <c r="U76" s="42">
        <v>19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63</v>
      </c>
      <c r="C77" s="41">
        <v>68</v>
      </c>
      <c r="D77" s="40">
        <v>58</v>
      </c>
      <c r="E77" s="42">
        <v>70</v>
      </c>
      <c r="F77" s="40">
        <v>0</v>
      </c>
      <c r="G77" s="41">
        <v>0</v>
      </c>
      <c r="H77" s="40">
        <v>0</v>
      </c>
      <c r="I77" s="42">
        <v>0</v>
      </c>
      <c r="J77" s="40">
        <v>37</v>
      </c>
      <c r="K77" s="41">
        <v>61</v>
      </c>
      <c r="L77" s="40">
        <v>36</v>
      </c>
      <c r="M77" s="42">
        <v>57</v>
      </c>
      <c r="N77" s="40">
        <v>32</v>
      </c>
      <c r="O77" s="41">
        <v>23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82</v>
      </c>
      <c r="C78" s="41">
        <v>91</v>
      </c>
      <c r="D78" s="40">
        <v>61</v>
      </c>
      <c r="E78" s="42">
        <v>77</v>
      </c>
      <c r="F78" s="40">
        <v>0</v>
      </c>
      <c r="G78" s="41">
        <v>0</v>
      </c>
      <c r="H78" s="40">
        <v>0</v>
      </c>
      <c r="I78" s="42">
        <v>0</v>
      </c>
      <c r="J78" s="40">
        <v>18</v>
      </c>
      <c r="K78" s="41">
        <v>18</v>
      </c>
      <c r="L78" s="40">
        <v>16</v>
      </c>
      <c r="M78" s="42">
        <v>18</v>
      </c>
      <c r="N78" s="40">
        <v>16</v>
      </c>
      <c r="O78" s="41">
        <v>9</v>
      </c>
      <c r="P78" s="40">
        <v>0</v>
      </c>
      <c r="Q78" s="42">
        <v>0</v>
      </c>
      <c r="R78" s="40">
        <v>16</v>
      </c>
      <c r="S78" s="42">
        <v>3</v>
      </c>
      <c r="T78" s="40">
        <v>13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87</v>
      </c>
      <c r="C79" s="41">
        <v>95</v>
      </c>
      <c r="D79" s="40">
        <v>83</v>
      </c>
      <c r="E79" s="42">
        <v>99</v>
      </c>
      <c r="F79" s="40">
        <v>0</v>
      </c>
      <c r="G79" s="41">
        <v>0</v>
      </c>
      <c r="H79" s="40">
        <v>0</v>
      </c>
      <c r="I79" s="42">
        <v>0</v>
      </c>
      <c r="J79" s="40">
        <v>100</v>
      </c>
      <c r="K79" s="41">
        <v>124</v>
      </c>
      <c r="L79" s="40">
        <v>68</v>
      </c>
      <c r="M79" s="42">
        <v>99</v>
      </c>
      <c r="N79" s="40">
        <v>22</v>
      </c>
      <c r="O79" s="41">
        <v>16</v>
      </c>
      <c r="P79" s="40">
        <v>1</v>
      </c>
      <c r="Q79" s="42">
        <v>1</v>
      </c>
      <c r="R79" s="40">
        <v>13</v>
      </c>
      <c r="S79" s="42">
        <v>0</v>
      </c>
      <c r="T79" s="40">
        <v>13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48</v>
      </c>
      <c r="C80" s="41">
        <v>54</v>
      </c>
      <c r="D80" s="40">
        <v>44</v>
      </c>
      <c r="E80" s="42">
        <v>49</v>
      </c>
      <c r="F80" s="40">
        <v>0</v>
      </c>
      <c r="G80" s="41">
        <v>0</v>
      </c>
      <c r="H80" s="40">
        <v>0</v>
      </c>
      <c r="I80" s="42">
        <v>0</v>
      </c>
      <c r="J80" s="40">
        <v>35</v>
      </c>
      <c r="K80" s="41">
        <v>42</v>
      </c>
      <c r="L80" s="40">
        <v>32</v>
      </c>
      <c r="M80" s="42">
        <v>39</v>
      </c>
      <c r="N80" s="40">
        <v>8</v>
      </c>
      <c r="O80" s="41">
        <v>5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123</v>
      </c>
      <c r="C81" s="41">
        <v>127</v>
      </c>
      <c r="D81" s="40">
        <v>118</v>
      </c>
      <c r="E81" s="42">
        <v>129</v>
      </c>
      <c r="F81" s="40">
        <v>1</v>
      </c>
      <c r="G81" s="41">
        <v>0</v>
      </c>
      <c r="H81" s="40">
        <v>1</v>
      </c>
      <c r="I81" s="42">
        <v>0</v>
      </c>
      <c r="J81" s="40">
        <v>42</v>
      </c>
      <c r="K81" s="41">
        <v>54</v>
      </c>
      <c r="L81" s="40">
        <v>34</v>
      </c>
      <c r="M81" s="42">
        <v>51</v>
      </c>
      <c r="N81" s="40">
        <v>10</v>
      </c>
      <c r="O81" s="41">
        <v>9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556</v>
      </c>
      <c r="C82" s="48">
        <v>599</v>
      </c>
      <c r="D82" s="47">
        <v>500</v>
      </c>
      <c r="E82" s="49">
        <v>582</v>
      </c>
      <c r="F82" s="47">
        <v>3</v>
      </c>
      <c r="G82" s="48">
        <v>0</v>
      </c>
      <c r="H82" s="47">
        <v>3</v>
      </c>
      <c r="I82" s="49">
        <v>0</v>
      </c>
      <c r="J82" s="47">
        <v>340</v>
      </c>
      <c r="K82" s="48">
        <v>447</v>
      </c>
      <c r="L82" s="47">
        <v>293</v>
      </c>
      <c r="M82" s="49">
        <v>409</v>
      </c>
      <c r="N82" s="47">
        <v>121</v>
      </c>
      <c r="O82" s="48">
        <v>89</v>
      </c>
      <c r="P82" s="47">
        <v>2</v>
      </c>
      <c r="Q82" s="49">
        <v>2</v>
      </c>
      <c r="R82" s="47">
        <v>121</v>
      </c>
      <c r="S82" s="49">
        <v>10</v>
      </c>
      <c r="T82" s="47">
        <v>112</v>
      </c>
      <c r="U82" s="49">
        <v>31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108</v>
      </c>
      <c r="C83" s="41">
        <v>156</v>
      </c>
      <c r="D83" s="40">
        <v>104</v>
      </c>
      <c r="E83" s="42">
        <v>161</v>
      </c>
      <c r="F83" s="40">
        <v>0</v>
      </c>
      <c r="G83" s="41">
        <v>0</v>
      </c>
      <c r="H83" s="40">
        <v>0</v>
      </c>
      <c r="I83" s="42">
        <v>0</v>
      </c>
      <c r="J83" s="40">
        <v>38</v>
      </c>
      <c r="K83" s="41">
        <v>46</v>
      </c>
      <c r="L83" s="40">
        <v>30</v>
      </c>
      <c r="M83" s="42">
        <v>37</v>
      </c>
      <c r="N83" s="40">
        <v>1</v>
      </c>
      <c r="O83" s="41">
        <v>1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50</v>
      </c>
      <c r="C84" s="41">
        <v>64</v>
      </c>
      <c r="D84" s="40">
        <v>37</v>
      </c>
      <c r="E84" s="42">
        <v>66</v>
      </c>
      <c r="F84" s="40">
        <v>0</v>
      </c>
      <c r="G84" s="41">
        <v>0</v>
      </c>
      <c r="H84" s="40">
        <v>0</v>
      </c>
      <c r="I84" s="42">
        <v>0</v>
      </c>
      <c r="J84" s="40">
        <v>52</v>
      </c>
      <c r="K84" s="41">
        <v>71</v>
      </c>
      <c r="L84" s="40">
        <v>50</v>
      </c>
      <c r="M84" s="42">
        <v>72</v>
      </c>
      <c r="N84" s="40">
        <v>22</v>
      </c>
      <c r="O84" s="41">
        <v>20</v>
      </c>
      <c r="P84" s="40">
        <v>0</v>
      </c>
      <c r="Q84" s="42">
        <v>0</v>
      </c>
      <c r="R84" s="40">
        <v>30</v>
      </c>
      <c r="S84" s="42">
        <v>9</v>
      </c>
      <c r="T84" s="40">
        <v>26</v>
      </c>
      <c r="U84" s="42">
        <v>18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92</v>
      </c>
      <c r="C85" s="41">
        <v>101</v>
      </c>
      <c r="D85" s="40">
        <v>87</v>
      </c>
      <c r="E85" s="42">
        <v>101</v>
      </c>
      <c r="F85" s="40">
        <v>0</v>
      </c>
      <c r="G85" s="41">
        <v>0</v>
      </c>
      <c r="H85" s="40">
        <v>0</v>
      </c>
      <c r="I85" s="42">
        <v>0</v>
      </c>
      <c r="J85" s="40">
        <v>45</v>
      </c>
      <c r="K85" s="41">
        <v>67</v>
      </c>
      <c r="L85" s="40">
        <v>43</v>
      </c>
      <c r="M85" s="42">
        <v>66</v>
      </c>
      <c r="N85" s="40">
        <v>5</v>
      </c>
      <c r="O85" s="41">
        <v>4</v>
      </c>
      <c r="P85" s="40">
        <v>0</v>
      </c>
      <c r="Q85" s="42">
        <v>0</v>
      </c>
      <c r="R85" s="40">
        <v>16</v>
      </c>
      <c r="S85" s="42">
        <v>2</v>
      </c>
      <c r="T85" s="40">
        <v>15</v>
      </c>
      <c r="U85" s="42">
        <v>5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79</v>
      </c>
      <c r="C86" s="41">
        <v>88</v>
      </c>
      <c r="D86" s="40">
        <v>73</v>
      </c>
      <c r="E86" s="42">
        <v>90</v>
      </c>
      <c r="F86" s="40">
        <v>0</v>
      </c>
      <c r="G86" s="41">
        <v>0</v>
      </c>
      <c r="H86" s="40">
        <v>0</v>
      </c>
      <c r="I86" s="42">
        <v>0</v>
      </c>
      <c r="J86" s="40">
        <v>42</v>
      </c>
      <c r="K86" s="41">
        <v>47</v>
      </c>
      <c r="L86" s="40">
        <v>40</v>
      </c>
      <c r="M86" s="42">
        <v>44</v>
      </c>
      <c r="N86" s="40">
        <v>13</v>
      </c>
      <c r="O86" s="41">
        <v>10</v>
      </c>
      <c r="P86" s="40">
        <v>0</v>
      </c>
      <c r="Q86" s="42">
        <v>0</v>
      </c>
      <c r="R86" s="40">
        <v>26</v>
      </c>
      <c r="S86" s="42">
        <v>6</v>
      </c>
      <c r="T86" s="40">
        <v>19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78</v>
      </c>
      <c r="C87" s="41">
        <v>110</v>
      </c>
      <c r="D87" s="40">
        <v>73</v>
      </c>
      <c r="E87" s="42">
        <v>110</v>
      </c>
      <c r="F87" s="40">
        <v>1</v>
      </c>
      <c r="G87" s="41">
        <v>0</v>
      </c>
      <c r="H87" s="40">
        <v>0</v>
      </c>
      <c r="I87" s="42">
        <v>1</v>
      </c>
      <c r="J87" s="40">
        <v>39</v>
      </c>
      <c r="K87" s="41">
        <v>57</v>
      </c>
      <c r="L87" s="40">
        <v>33</v>
      </c>
      <c r="M87" s="42">
        <v>54</v>
      </c>
      <c r="N87" s="40">
        <v>18</v>
      </c>
      <c r="O87" s="41">
        <v>11</v>
      </c>
      <c r="P87" s="40">
        <v>0</v>
      </c>
      <c r="Q87" s="42">
        <v>0</v>
      </c>
      <c r="R87" s="40">
        <v>32</v>
      </c>
      <c r="S87" s="42">
        <v>5</v>
      </c>
      <c r="T87" s="40">
        <v>23</v>
      </c>
      <c r="U87" s="42">
        <v>13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407</v>
      </c>
      <c r="C88" s="48">
        <v>519</v>
      </c>
      <c r="D88" s="47">
        <v>374</v>
      </c>
      <c r="E88" s="49">
        <v>528</v>
      </c>
      <c r="F88" s="47">
        <v>1</v>
      </c>
      <c r="G88" s="48">
        <v>0</v>
      </c>
      <c r="H88" s="47">
        <v>0</v>
      </c>
      <c r="I88" s="49">
        <v>1</v>
      </c>
      <c r="J88" s="47">
        <v>216</v>
      </c>
      <c r="K88" s="48">
        <v>288</v>
      </c>
      <c r="L88" s="47">
        <v>196</v>
      </c>
      <c r="M88" s="49">
        <v>273</v>
      </c>
      <c r="N88" s="47">
        <v>59</v>
      </c>
      <c r="O88" s="48">
        <v>46</v>
      </c>
      <c r="P88" s="47">
        <v>0</v>
      </c>
      <c r="Q88" s="49">
        <v>0</v>
      </c>
      <c r="R88" s="47">
        <v>104</v>
      </c>
      <c r="S88" s="49">
        <v>22</v>
      </c>
      <c r="T88" s="47">
        <v>83</v>
      </c>
      <c r="U88" s="49">
        <v>41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68</v>
      </c>
      <c r="C89" s="41">
        <v>85</v>
      </c>
      <c r="D89" s="40">
        <v>62</v>
      </c>
      <c r="E89" s="42">
        <v>80</v>
      </c>
      <c r="F89" s="40">
        <v>0</v>
      </c>
      <c r="G89" s="41">
        <v>0</v>
      </c>
      <c r="H89" s="40">
        <v>0</v>
      </c>
      <c r="I89" s="42">
        <v>0</v>
      </c>
      <c r="J89" s="40">
        <v>61</v>
      </c>
      <c r="K89" s="41">
        <v>66</v>
      </c>
      <c r="L89" s="40">
        <v>61</v>
      </c>
      <c r="M89" s="42">
        <v>67</v>
      </c>
      <c r="N89" s="40">
        <v>5</v>
      </c>
      <c r="O89" s="41">
        <v>5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36</v>
      </c>
      <c r="C90" s="41">
        <v>50</v>
      </c>
      <c r="D90" s="40">
        <v>36</v>
      </c>
      <c r="E90" s="42">
        <v>49</v>
      </c>
      <c r="F90" s="40">
        <v>1</v>
      </c>
      <c r="G90" s="41">
        <v>0</v>
      </c>
      <c r="H90" s="40">
        <v>1</v>
      </c>
      <c r="I90" s="42">
        <v>0</v>
      </c>
      <c r="J90" s="40">
        <v>104</v>
      </c>
      <c r="K90" s="41">
        <v>123</v>
      </c>
      <c r="L90" s="40">
        <v>98</v>
      </c>
      <c r="M90" s="42">
        <v>117</v>
      </c>
      <c r="N90" s="40">
        <v>20</v>
      </c>
      <c r="O90" s="41">
        <v>17</v>
      </c>
      <c r="P90" s="40">
        <v>1</v>
      </c>
      <c r="Q90" s="42">
        <v>1</v>
      </c>
      <c r="R90" s="40">
        <v>15</v>
      </c>
      <c r="S90" s="42">
        <v>1</v>
      </c>
      <c r="T90" s="40">
        <v>15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61</v>
      </c>
      <c r="C91" s="41">
        <v>96</v>
      </c>
      <c r="D91" s="40">
        <v>58</v>
      </c>
      <c r="E91" s="42">
        <v>95</v>
      </c>
      <c r="F91" s="40">
        <v>0</v>
      </c>
      <c r="G91" s="41">
        <v>0</v>
      </c>
      <c r="H91" s="40">
        <v>0</v>
      </c>
      <c r="I91" s="42">
        <v>0</v>
      </c>
      <c r="J91" s="40">
        <v>88</v>
      </c>
      <c r="K91" s="41">
        <v>113</v>
      </c>
      <c r="L91" s="40">
        <v>80</v>
      </c>
      <c r="M91" s="42">
        <v>109</v>
      </c>
      <c r="N91" s="40">
        <v>17</v>
      </c>
      <c r="O91" s="41">
        <v>15</v>
      </c>
      <c r="P91" s="40">
        <v>4</v>
      </c>
      <c r="Q91" s="42">
        <v>5</v>
      </c>
      <c r="R91" s="40">
        <v>16</v>
      </c>
      <c r="S91" s="42">
        <v>6</v>
      </c>
      <c r="T91" s="40">
        <v>16</v>
      </c>
      <c r="U91" s="42">
        <v>7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25</v>
      </c>
      <c r="C92" s="41">
        <v>34</v>
      </c>
      <c r="D92" s="40">
        <v>24</v>
      </c>
      <c r="E92" s="42">
        <v>32</v>
      </c>
      <c r="F92" s="40">
        <v>0</v>
      </c>
      <c r="G92" s="41">
        <v>0</v>
      </c>
      <c r="H92" s="40">
        <v>0</v>
      </c>
      <c r="I92" s="42">
        <v>0</v>
      </c>
      <c r="J92" s="40">
        <v>106</v>
      </c>
      <c r="K92" s="41">
        <v>118</v>
      </c>
      <c r="L92" s="40">
        <v>106</v>
      </c>
      <c r="M92" s="42">
        <v>121</v>
      </c>
      <c r="N92" s="40">
        <v>15</v>
      </c>
      <c r="O92" s="41">
        <v>11</v>
      </c>
      <c r="P92" s="40">
        <v>1</v>
      </c>
      <c r="Q92" s="42">
        <v>1</v>
      </c>
      <c r="R92" s="40">
        <v>3</v>
      </c>
      <c r="S92" s="42">
        <v>1</v>
      </c>
      <c r="T92" s="40">
        <v>3</v>
      </c>
      <c r="U92" s="42">
        <v>1</v>
      </c>
      <c r="V92" s="45">
        <v>1</v>
      </c>
      <c r="W92" s="46">
        <v>1</v>
      </c>
    </row>
    <row r="93" spans="1:23" s="10" customFormat="1" ht="32.25" customHeight="1" x14ac:dyDescent="0.45">
      <c r="A93" s="33" t="s">
        <v>96</v>
      </c>
      <c r="B93" s="47">
        <v>190</v>
      </c>
      <c r="C93" s="48">
        <v>265</v>
      </c>
      <c r="D93" s="47">
        <v>180</v>
      </c>
      <c r="E93" s="49">
        <v>256</v>
      </c>
      <c r="F93" s="47">
        <v>1</v>
      </c>
      <c r="G93" s="48">
        <v>0</v>
      </c>
      <c r="H93" s="47">
        <v>1</v>
      </c>
      <c r="I93" s="49">
        <v>0</v>
      </c>
      <c r="J93" s="47">
        <v>359</v>
      </c>
      <c r="K93" s="48">
        <v>420</v>
      </c>
      <c r="L93" s="47">
        <v>345</v>
      </c>
      <c r="M93" s="49">
        <v>414</v>
      </c>
      <c r="N93" s="47">
        <v>57</v>
      </c>
      <c r="O93" s="48">
        <v>48</v>
      </c>
      <c r="P93" s="47">
        <v>6</v>
      </c>
      <c r="Q93" s="49">
        <v>7</v>
      </c>
      <c r="R93" s="47">
        <v>34</v>
      </c>
      <c r="S93" s="49">
        <v>8</v>
      </c>
      <c r="T93" s="47">
        <v>34</v>
      </c>
      <c r="U93" s="49">
        <v>9</v>
      </c>
      <c r="V93" s="50">
        <v>1</v>
      </c>
      <c r="W93" s="51">
        <v>1</v>
      </c>
    </row>
    <row r="94" spans="1:23" ht="32.25" customHeight="1" x14ac:dyDescent="0.45">
      <c r="A94" s="32" t="s">
        <v>97</v>
      </c>
      <c r="B94" s="40">
        <v>138</v>
      </c>
      <c r="C94" s="41">
        <v>154</v>
      </c>
      <c r="D94" s="40">
        <v>135</v>
      </c>
      <c r="E94" s="42">
        <v>164</v>
      </c>
      <c r="F94" s="40">
        <v>0</v>
      </c>
      <c r="G94" s="41">
        <v>0</v>
      </c>
      <c r="H94" s="40">
        <v>0</v>
      </c>
      <c r="I94" s="42">
        <v>0</v>
      </c>
      <c r="J94" s="40">
        <v>42</v>
      </c>
      <c r="K94" s="41">
        <v>56</v>
      </c>
      <c r="L94" s="40">
        <v>41</v>
      </c>
      <c r="M94" s="42">
        <v>56</v>
      </c>
      <c r="N94" s="40">
        <v>6</v>
      </c>
      <c r="O94" s="41">
        <v>3</v>
      </c>
      <c r="P94" s="40">
        <v>1</v>
      </c>
      <c r="Q94" s="42">
        <v>1</v>
      </c>
      <c r="R94" s="40">
        <v>2</v>
      </c>
      <c r="S94" s="42">
        <v>0</v>
      </c>
      <c r="T94" s="40">
        <v>2</v>
      </c>
      <c r="U94" s="42">
        <v>2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58</v>
      </c>
      <c r="C95" s="41">
        <v>65</v>
      </c>
      <c r="D95" s="40">
        <v>52</v>
      </c>
      <c r="E95" s="42">
        <v>69</v>
      </c>
      <c r="F95" s="40">
        <v>0</v>
      </c>
      <c r="G95" s="41">
        <v>0</v>
      </c>
      <c r="H95" s="40">
        <v>0</v>
      </c>
      <c r="I95" s="42">
        <v>0</v>
      </c>
      <c r="J95" s="40">
        <v>62</v>
      </c>
      <c r="K95" s="41">
        <v>71</v>
      </c>
      <c r="L95" s="40">
        <v>59</v>
      </c>
      <c r="M95" s="42">
        <v>73</v>
      </c>
      <c r="N95" s="40">
        <v>3</v>
      </c>
      <c r="O95" s="41">
        <v>1</v>
      </c>
      <c r="P95" s="40">
        <v>0</v>
      </c>
      <c r="Q95" s="42">
        <v>0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310</v>
      </c>
      <c r="C96" s="41">
        <v>310</v>
      </c>
      <c r="D96" s="40">
        <v>273</v>
      </c>
      <c r="E96" s="42">
        <v>311</v>
      </c>
      <c r="F96" s="40">
        <v>0</v>
      </c>
      <c r="G96" s="41">
        <v>0</v>
      </c>
      <c r="H96" s="40">
        <v>0</v>
      </c>
      <c r="I96" s="42">
        <v>0</v>
      </c>
      <c r="J96" s="40">
        <v>75</v>
      </c>
      <c r="K96" s="41">
        <v>101</v>
      </c>
      <c r="L96" s="40">
        <v>70</v>
      </c>
      <c r="M96" s="42">
        <v>104</v>
      </c>
      <c r="N96" s="40">
        <v>8</v>
      </c>
      <c r="O96" s="41">
        <v>8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89</v>
      </c>
      <c r="C97" s="41">
        <v>114</v>
      </c>
      <c r="D97" s="40">
        <v>76</v>
      </c>
      <c r="E97" s="42">
        <v>119</v>
      </c>
      <c r="F97" s="40">
        <v>0</v>
      </c>
      <c r="G97" s="41">
        <v>0</v>
      </c>
      <c r="H97" s="40">
        <v>0</v>
      </c>
      <c r="I97" s="42">
        <v>0</v>
      </c>
      <c r="J97" s="40">
        <v>55</v>
      </c>
      <c r="K97" s="41">
        <v>65</v>
      </c>
      <c r="L97" s="40">
        <v>48</v>
      </c>
      <c r="M97" s="42">
        <v>71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70</v>
      </c>
      <c r="C98" s="41">
        <v>75</v>
      </c>
      <c r="D98" s="40">
        <v>63</v>
      </c>
      <c r="E98" s="42">
        <v>77</v>
      </c>
      <c r="F98" s="40">
        <v>0</v>
      </c>
      <c r="G98" s="41">
        <v>0</v>
      </c>
      <c r="H98" s="40">
        <v>0</v>
      </c>
      <c r="I98" s="42">
        <v>0</v>
      </c>
      <c r="J98" s="40">
        <v>41</v>
      </c>
      <c r="K98" s="41">
        <v>64</v>
      </c>
      <c r="L98" s="40">
        <v>41</v>
      </c>
      <c r="M98" s="42">
        <v>66</v>
      </c>
      <c r="N98" s="40">
        <v>10</v>
      </c>
      <c r="O98" s="41">
        <v>9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146</v>
      </c>
      <c r="C99" s="41">
        <v>161</v>
      </c>
      <c r="D99" s="40">
        <v>128</v>
      </c>
      <c r="E99" s="42">
        <v>172</v>
      </c>
      <c r="F99" s="40">
        <v>0</v>
      </c>
      <c r="G99" s="41">
        <v>0</v>
      </c>
      <c r="H99" s="40">
        <v>0</v>
      </c>
      <c r="I99" s="42">
        <v>0</v>
      </c>
      <c r="J99" s="40">
        <v>89</v>
      </c>
      <c r="K99" s="41">
        <v>112</v>
      </c>
      <c r="L99" s="40">
        <v>88</v>
      </c>
      <c r="M99" s="42">
        <v>111</v>
      </c>
      <c r="N99" s="40">
        <v>18</v>
      </c>
      <c r="O99" s="41">
        <v>18</v>
      </c>
      <c r="P99" s="40">
        <v>1</v>
      </c>
      <c r="Q99" s="42">
        <v>1</v>
      </c>
      <c r="R99" s="40">
        <v>6</v>
      </c>
      <c r="S99" s="42">
        <v>0</v>
      </c>
      <c r="T99" s="40">
        <v>6</v>
      </c>
      <c r="U99" s="42">
        <v>7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811</v>
      </c>
      <c r="C100" s="58">
        <v>879</v>
      </c>
      <c r="D100" s="57">
        <v>727</v>
      </c>
      <c r="E100" s="59">
        <v>912</v>
      </c>
      <c r="F100" s="57">
        <v>0</v>
      </c>
      <c r="G100" s="58">
        <v>0</v>
      </c>
      <c r="H100" s="57">
        <v>0</v>
      </c>
      <c r="I100" s="59">
        <v>0</v>
      </c>
      <c r="J100" s="57">
        <v>364</v>
      </c>
      <c r="K100" s="58">
        <v>469</v>
      </c>
      <c r="L100" s="57">
        <v>347</v>
      </c>
      <c r="M100" s="59">
        <v>481</v>
      </c>
      <c r="N100" s="57">
        <v>45</v>
      </c>
      <c r="O100" s="58">
        <v>39</v>
      </c>
      <c r="P100" s="57">
        <v>4</v>
      </c>
      <c r="Q100" s="59">
        <v>4</v>
      </c>
      <c r="R100" s="57">
        <v>18</v>
      </c>
      <c r="S100" s="59">
        <v>0</v>
      </c>
      <c r="T100" s="57">
        <v>15</v>
      </c>
      <c r="U100" s="59">
        <v>9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5916</v>
      </c>
      <c r="C101" s="63">
        <v>6587</v>
      </c>
      <c r="D101" s="62">
        <v>5233</v>
      </c>
      <c r="E101" s="64">
        <v>6614</v>
      </c>
      <c r="F101" s="62">
        <v>36</v>
      </c>
      <c r="G101" s="63">
        <v>0</v>
      </c>
      <c r="H101" s="62">
        <v>4</v>
      </c>
      <c r="I101" s="65">
        <v>1</v>
      </c>
      <c r="J101" s="66">
        <v>3284</v>
      </c>
      <c r="K101" s="67">
        <v>4252</v>
      </c>
      <c r="L101" s="66">
        <v>3025</v>
      </c>
      <c r="M101" s="65">
        <v>4132</v>
      </c>
      <c r="N101" s="66">
        <v>689</v>
      </c>
      <c r="O101" s="67">
        <v>465</v>
      </c>
      <c r="P101" s="66">
        <v>13</v>
      </c>
      <c r="Q101" s="65">
        <v>15</v>
      </c>
      <c r="R101" s="66">
        <v>508</v>
      </c>
      <c r="S101" s="65">
        <v>79</v>
      </c>
      <c r="T101" s="66">
        <v>384</v>
      </c>
      <c r="U101" s="65">
        <v>156</v>
      </c>
      <c r="V101" s="68">
        <v>15</v>
      </c>
      <c r="W101" s="69">
        <v>5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1.12.2022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2022-11-01T09:46:25Z</cp:lastPrinted>
  <dcterms:created xsi:type="dcterms:W3CDTF">2015-04-08T12:23:58Z</dcterms:created>
  <dcterms:modified xsi:type="dcterms:W3CDTF">2022-12-01T19:22:38Z</dcterms:modified>
</cp:coreProperties>
</file>